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路长信息表" sheetId="1" r:id="rId1"/>
    <sheet name="district_id" sheetId="2" state="hidden" r:id="rId2"/>
    <sheet name="agency_id" sheetId="3" state="hidden" r:id="rId3"/>
    <sheet name="lzjb" sheetId="4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路长信息表!$A$2:$G$143</definedName>
  </definedNames>
  <calcPr calcId="144525"/>
</workbook>
</file>

<file path=xl/sharedStrings.xml><?xml version="1.0" encoding="utf-8"?>
<sst xmlns="http://schemas.openxmlformats.org/spreadsheetml/2006/main" count="979" uniqueCount="495">
  <si>
    <t>路长信息表</t>
  </si>
  <si>
    <t>序号</t>
  </si>
  <si>
    <t>行政区划*</t>
  </si>
  <si>
    <t>组织机构*</t>
  </si>
  <si>
    <t>路长名称*</t>
  </si>
  <si>
    <t>电话(手机号)*</t>
  </si>
  <si>
    <t>行政职务*</t>
  </si>
  <si>
    <t>路长级别*</t>
  </si>
  <si>
    <t>1</t>
  </si>
  <si>
    <t>开平区</t>
  </si>
  <si>
    <t>130205102-开平区交通运输局</t>
  </si>
  <si>
    <t>汝国林</t>
  </si>
  <si>
    <t>17732567177</t>
  </si>
  <si>
    <t>开平区交通运输局副局长</t>
  </si>
  <si>
    <t>县级路长</t>
  </si>
  <si>
    <t>2</t>
  </si>
  <si>
    <t>130205100-开平镇</t>
  </si>
  <si>
    <t>范鹏</t>
  </si>
  <si>
    <t>15833535678</t>
  </si>
  <si>
    <t>开平镇镇长</t>
  </si>
  <si>
    <t>乡级路长</t>
  </si>
  <si>
    <t>3</t>
  </si>
  <si>
    <t>甘国兴</t>
  </si>
  <si>
    <t>13333155551</t>
  </si>
  <si>
    <t>一街村书记兼主任</t>
  </si>
  <si>
    <t>村级路长</t>
  </si>
  <si>
    <t>4</t>
  </si>
  <si>
    <t>李建国</t>
  </si>
  <si>
    <t>18832576666</t>
  </si>
  <si>
    <t>二街村书记兼主任</t>
  </si>
  <si>
    <t>5</t>
  </si>
  <si>
    <t>刘晓飞</t>
  </si>
  <si>
    <t>13463554455</t>
  </si>
  <si>
    <t>三街村代理书记</t>
  </si>
  <si>
    <t>6</t>
  </si>
  <si>
    <t>尹广亭</t>
  </si>
  <si>
    <t>13081141165</t>
  </si>
  <si>
    <t>四街村书记兼主任</t>
  </si>
  <si>
    <t>7</t>
  </si>
  <si>
    <t>孟庆生</t>
  </si>
  <si>
    <t>18730568884</t>
  </si>
  <si>
    <t>五街村书记兼主任</t>
  </si>
  <si>
    <t>8</t>
  </si>
  <si>
    <t>王桂林</t>
  </si>
  <si>
    <t>13933363869</t>
  </si>
  <si>
    <t>六街村书记兼主任</t>
  </si>
  <si>
    <t>9</t>
  </si>
  <si>
    <t>孟庆伟</t>
  </si>
  <si>
    <t>13633257121</t>
  </si>
  <si>
    <t>七街村书记兼主任</t>
  </si>
  <si>
    <t>10</t>
  </si>
  <si>
    <t>陈立永</t>
  </si>
  <si>
    <t>13313152326</t>
  </si>
  <si>
    <t>马家沟村书记兼主任</t>
  </si>
  <si>
    <t>11</t>
  </si>
  <si>
    <t>郑胜楠</t>
  </si>
  <si>
    <t>13932538789</t>
  </si>
  <si>
    <t>东帅甲村书记兼主任</t>
  </si>
  <si>
    <t>12</t>
  </si>
  <si>
    <t>沈彩霞</t>
  </si>
  <si>
    <t>大岔道村书记兼主任</t>
  </si>
  <si>
    <t>13</t>
  </si>
  <si>
    <t>温秀华</t>
  </si>
  <si>
    <t>岔道村书记兼主任</t>
  </si>
  <si>
    <t>14</t>
  </si>
  <si>
    <t>王亚斌</t>
  </si>
  <si>
    <t>13933449789</t>
  </si>
  <si>
    <t>西八里村书记兼主任</t>
  </si>
  <si>
    <t>15</t>
  </si>
  <si>
    <t>郑志宝</t>
  </si>
  <si>
    <t>15133981165</t>
  </si>
  <si>
    <t>西帅甲村书记兼主任</t>
  </si>
  <si>
    <t>16</t>
  </si>
  <si>
    <t>朱国庆</t>
  </si>
  <si>
    <t>13903250890</t>
  </si>
  <si>
    <t>上村村书记兼主任</t>
  </si>
  <si>
    <t>17</t>
  </si>
  <si>
    <t>孙丙霞</t>
  </si>
  <si>
    <t>13582525555</t>
  </si>
  <si>
    <t>前屈村书记兼主任</t>
  </si>
  <si>
    <t>18</t>
  </si>
  <si>
    <t>邓伟</t>
  </si>
  <si>
    <t>13011506584</t>
  </si>
  <si>
    <t>丰山村书记兼主任</t>
  </si>
  <si>
    <t>19</t>
  </si>
  <si>
    <t>冯立军</t>
  </si>
  <si>
    <t>石家庄村书记兼主任</t>
  </si>
  <si>
    <t>20</t>
  </si>
  <si>
    <t>孟凡营</t>
  </si>
  <si>
    <t>13803325421</t>
  </si>
  <si>
    <t>欢套村书记兼主任</t>
  </si>
  <si>
    <t>21</t>
  </si>
  <si>
    <t>张东亮</t>
  </si>
  <si>
    <t>13803322412</t>
  </si>
  <si>
    <t>后陡河村书记兼主任</t>
  </si>
  <si>
    <t>22</t>
  </si>
  <si>
    <t>贾建奎</t>
  </si>
  <si>
    <t>村书记兼主任</t>
  </si>
  <si>
    <t>23</t>
  </si>
  <si>
    <t>季凤香</t>
  </si>
  <si>
    <t>13582844459</t>
  </si>
  <si>
    <t>国各庄村书记兼主任</t>
  </si>
  <si>
    <t>24</t>
  </si>
  <si>
    <t>刘友新</t>
  </si>
  <si>
    <t>18712855555</t>
  </si>
  <si>
    <t>小屈庄村书记兼主任</t>
  </si>
  <si>
    <t>25</t>
  </si>
  <si>
    <t>李建辉</t>
  </si>
  <si>
    <t>中屈村书记兼主任</t>
  </si>
  <si>
    <t>26</t>
  </si>
  <si>
    <t>张建军</t>
  </si>
  <si>
    <t>17731582980</t>
  </si>
  <si>
    <t>后屯村书记兼主任</t>
  </si>
  <si>
    <t>27</t>
  </si>
  <si>
    <t>刘杰</t>
  </si>
  <si>
    <t>石泉庄村书记兼主任</t>
  </si>
  <si>
    <t>28</t>
  </si>
  <si>
    <t>侯海英</t>
  </si>
  <si>
    <t>13930500700</t>
  </si>
  <si>
    <t>中八里村书记兼主任</t>
  </si>
  <si>
    <t>29</t>
  </si>
  <si>
    <t>管宝权</t>
  </si>
  <si>
    <t>18732595678</t>
  </si>
  <si>
    <t>马路村村书记兼主任</t>
  </si>
  <si>
    <t>30</t>
  </si>
  <si>
    <t>赵庆</t>
  </si>
  <si>
    <t>前陡河村书记兼主任</t>
  </si>
  <si>
    <t>31</t>
  </si>
  <si>
    <t>李新坤</t>
  </si>
  <si>
    <t>18732539000</t>
  </si>
  <si>
    <t>马大寨村书记兼主任</t>
  </si>
  <si>
    <t>32</t>
  </si>
  <si>
    <t>郑小东</t>
  </si>
  <si>
    <t>耿家营村书记兼主任</t>
  </si>
  <si>
    <t>33</t>
  </si>
  <si>
    <t>张金海</t>
  </si>
  <si>
    <t>半壁店村代理书记</t>
  </si>
  <si>
    <t>34</t>
  </si>
  <si>
    <t>张正</t>
  </si>
  <si>
    <t>13582552888</t>
  </si>
  <si>
    <t>东八里村书记兼主任</t>
  </si>
  <si>
    <t>35</t>
  </si>
  <si>
    <t>刘广静</t>
  </si>
  <si>
    <t>13903155260</t>
  </si>
  <si>
    <t>聂各庄村书记兼主任</t>
  </si>
  <si>
    <t>36</t>
  </si>
  <si>
    <t>赵志刚</t>
  </si>
  <si>
    <t>13932536789</t>
  </si>
  <si>
    <t>赵庄村书记兼主任</t>
  </si>
  <si>
    <t>37</t>
  </si>
  <si>
    <t>130205104-洼里镇</t>
  </si>
  <si>
    <t>杜海龙</t>
  </si>
  <si>
    <t>13582507899</t>
  </si>
  <si>
    <t>洼里镇镇长</t>
  </si>
  <si>
    <t>38</t>
  </si>
  <si>
    <t>赵金成</t>
  </si>
  <si>
    <t>13931569787</t>
  </si>
  <si>
    <t>娄子庄书记</t>
  </si>
  <si>
    <t>39</t>
  </si>
  <si>
    <t>尹强</t>
  </si>
  <si>
    <t>15176616789</t>
  </si>
  <si>
    <t>后营村书记</t>
  </si>
  <si>
    <t>40</t>
  </si>
  <si>
    <t>赵本增</t>
  </si>
  <si>
    <t>13903382014</t>
  </si>
  <si>
    <t>古楼庄书记</t>
  </si>
  <si>
    <t>41</t>
  </si>
  <si>
    <t>云守强</t>
  </si>
  <si>
    <t>13931568285</t>
  </si>
  <si>
    <t>夏庄村书记</t>
  </si>
  <si>
    <t>42</t>
  </si>
  <si>
    <t>王静</t>
  </si>
  <si>
    <t>13303059072</t>
  </si>
  <si>
    <t>孩儿屯包村领导</t>
  </si>
  <si>
    <t>43</t>
  </si>
  <si>
    <t>金悦生</t>
  </si>
  <si>
    <t>13831549505</t>
  </si>
  <si>
    <t>胶泥庄书记</t>
  </si>
  <si>
    <t>44</t>
  </si>
  <si>
    <t>陈国兴</t>
  </si>
  <si>
    <t>13733332288</t>
  </si>
  <si>
    <t>新立庄书记</t>
  </si>
  <si>
    <t>45</t>
  </si>
  <si>
    <t>王辉</t>
  </si>
  <si>
    <t>18617876560</t>
  </si>
  <si>
    <t>狮子湾村书记</t>
  </si>
  <si>
    <t>46</t>
  </si>
  <si>
    <t>鞠志强</t>
  </si>
  <si>
    <t>15830577577</t>
  </si>
  <si>
    <t>西尚庄书记</t>
  </si>
  <si>
    <t>47</t>
  </si>
  <si>
    <t>刘亚林</t>
  </si>
  <si>
    <t>15373579999</t>
  </si>
  <si>
    <t>周家桥村书记</t>
  </si>
  <si>
    <t>48</t>
  </si>
  <si>
    <t>安跃</t>
  </si>
  <si>
    <t>15833466499</t>
  </si>
  <si>
    <t>东尚庄书记</t>
  </si>
  <si>
    <t>49</t>
  </si>
  <si>
    <t>王雪</t>
  </si>
  <si>
    <t>13231575757</t>
  </si>
  <si>
    <t>蒋庄村书记</t>
  </si>
  <si>
    <t>50</t>
  </si>
  <si>
    <t>刘静川</t>
  </si>
  <si>
    <t>13831512277</t>
  </si>
  <si>
    <t>洼里村书记</t>
  </si>
  <si>
    <t>51</t>
  </si>
  <si>
    <t>孙宇</t>
  </si>
  <si>
    <t>13703246258</t>
  </si>
  <si>
    <t>伍家庄村书记</t>
  </si>
  <si>
    <t>52</t>
  </si>
  <si>
    <t>张志宝</t>
  </si>
  <si>
    <t>15230501582</t>
  </si>
  <si>
    <t>小港村书记</t>
  </si>
  <si>
    <t>53</t>
  </si>
  <si>
    <t>赵冬海</t>
  </si>
  <si>
    <t>13703380031</t>
  </si>
  <si>
    <t>杨家庄村书记</t>
  </si>
  <si>
    <t>54</t>
  </si>
  <si>
    <t>130205105-越河镇</t>
  </si>
  <si>
    <t>郭建军</t>
  </si>
  <si>
    <t>镇长</t>
  </si>
  <si>
    <t>55</t>
  </si>
  <si>
    <t>闫醒俊</t>
  </si>
  <si>
    <t>15373566668</t>
  </si>
  <si>
    <t>村书记</t>
  </si>
  <si>
    <t>56</t>
  </si>
  <si>
    <t>季  飞</t>
  </si>
  <si>
    <t>15511949698</t>
  </si>
  <si>
    <t>57</t>
  </si>
  <si>
    <t>秦淑珍</t>
  </si>
  <si>
    <t>13731531628</t>
  </si>
  <si>
    <t>58</t>
  </si>
  <si>
    <t>徐国一</t>
  </si>
  <si>
    <t>13931507687</t>
  </si>
  <si>
    <t>59</t>
  </si>
  <si>
    <t>张继刚</t>
  </si>
  <si>
    <t>13633362887</t>
  </si>
  <si>
    <t>60</t>
  </si>
  <si>
    <t>王春雨</t>
  </si>
  <si>
    <t>15930456666</t>
  </si>
  <si>
    <t>61</t>
  </si>
  <si>
    <t>马福林</t>
  </si>
  <si>
    <t>13011524257</t>
  </si>
  <si>
    <t>62</t>
  </si>
  <si>
    <t>马全生</t>
  </si>
  <si>
    <t>63</t>
  </si>
  <si>
    <t>王丽云</t>
  </si>
  <si>
    <t>13131597172</t>
  </si>
  <si>
    <t>64</t>
  </si>
  <si>
    <t>杨宝明</t>
  </si>
  <si>
    <t>13040060001</t>
  </si>
  <si>
    <t>65</t>
  </si>
  <si>
    <t>刘春雷</t>
  </si>
  <si>
    <t>66</t>
  </si>
  <si>
    <t>李俊东</t>
  </si>
  <si>
    <t>13582655988</t>
  </si>
  <si>
    <t>67</t>
  </si>
  <si>
    <t>朱明顺</t>
  </si>
  <si>
    <t>18730558781</t>
  </si>
  <si>
    <t>68</t>
  </si>
  <si>
    <t>王志海</t>
  </si>
  <si>
    <t>13303153336</t>
  </si>
  <si>
    <t>69</t>
  </si>
  <si>
    <t>郭永进</t>
  </si>
  <si>
    <t>13131508608</t>
  </si>
  <si>
    <t>70</t>
  </si>
  <si>
    <t>袁志军</t>
  </si>
  <si>
    <t>13623331652</t>
  </si>
  <si>
    <t>71</t>
  </si>
  <si>
    <t>董建军</t>
  </si>
  <si>
    <t>13303150227</t>
  </si>
  <si>
    <t>72</t>
  </si>
  <si>
    <t>宋志超</t>
  </si>
  <si>
    <t>18849553333</t>
  </si>
  <si>
    <t>73</t>
  </si>
  <si>
    <t>甘福军</t>
  </si>
  <si>
    <t>13932559723</t>
  </si>
  <si>
    <t>74</t>
  </si>
  <si>
    <t>李文革</t>
  </si>
  <si>
    <t>13603252664</t>
  </si>
  <si>
    <t>75</t>
  </si>
  <si>
    <t>杨永来</t>
  </si>
  <si>
    <t>76</t>
  </si>
  <si>
    <t>王敬顺</t>
  </si>
  <si>
    <t>13383250077</t>
  </si>
  <si>
    <t>77</t>
  </si>
  <si>
    <t>倪立军</t>
  </si>
  <si>
    <t>13633153661</t>
  </si>
  <si>
    <t>78</t>
  </si>
  <si>
    <t>张学军</t>
  </si>
  <si>
    <t>18713826916</t>
  </si>
  <si>
    <t>79</t>
  </si>
  <si>
    <t>赵瑞廷</t>
  </si>
  <si>
    <t>13290556681</t>
  </si>
  <si>
    <t>80</t>
  </si>
  <si>
    <t>代文全</t>
  </si>
  <si>
    <t>19903157460</t>
  </si>
  <si>
    <t>81</t>
  </si>
  <si>
    <t>梁国敏</t>
  </si>
  <si>
    <t>18733306777</t>
  </si>
  <si>
    <t>82</t>
  </si>
  <si>
    <t>陈贺余</t>
  </si>
  <si>
    <t>13832849126</t>
  </si>
  <si>
    <t>83</t>
  </si>
  <si>
    <t>马金杰</t>
  </si>
  <si>
    <t>18332996666</t>
  </si>
  <si>
    <t>84</t>
  </si>
  <si>
    <t>刘焕玲</t>
  </si>
  <si>
    <t>15931598870</t>
  </si>
  <si>
    <t>85</t>
  </si>
  <si>
    <t>陈 龙</t>
  </si>
  <si>
    <t>13231521829</t>
  </si>
  <si>
    <t>86</t>
  </si>
  <si>
    <t>王建功</t>
  </si>
  <si>
    <t>13831566000</t>
  </si>
  <si>
    <t>87</t>
  </si>
  <si>
    <t>刘长军</t>
  </si>
  <si>
    <t>13582957311</t>
  </si>
  <si>
    <t>88</t>
  </si>
  <si>
    <t>张立军</t>
  </si>
  <si>
    <t>18330328888</t>
  </si>
  <si>
    <t>89</t>
  </si>
  <si>
    <t>甘秋文</t>
  </si>
  <si>
    <t>13513255981</t>
  </si>
  <si>
    <t>90</t>
  </si>
  <si>
    <t>130205103-双桥镇</t>
  </si>
  <si>
    <t>郑斌</t>
  </si>
  <si>
    <t>13722503458</t>
  </si>
  <si>
    <t>91</t>
  </si>
  <si>
    <t>李媛</t>
  </si>
  <si>
    <t>18830569393</t>
  </si>
  <si>
    <t>党建办主任</t>
  </si>
  <si>
    <t>92</t>
  </si>
  <si>
    <t>杨丽杰</t>
  </si>
  <si>
    <t>13832812540</t>
  </si>
  <si>
    <t>纪委书记、监察班主任</t>
  </si>
  <si>
    <t>93</t>
  </si>
  <si>
    <t>尹立坤</t>
  </si>
  <si>
    <t>13903153951</t>
  </si>
  <si>
    <t>党委委员、副镇长</t>
  </si>
  <si>
    <t>94</t>
  </si>
  <si>
    <t>15032573773</t>
  </si>
  <si>
    <t>综合行政执法队队长</t>
  </si>
  <si>
    <t>95</t>
  </si>
  <si>
    <t>王守成</t>
  </si>
  <si>
    <t>13930575688</t>
  </si>
  <si>
    <t>村支委</t>
  </si>
  <si>
    <t>96</t>
  </si>
  <si>
    <t>董娇</t>
  </si>
  <si>
    <t>15032984144</t>
  </si>
  <si>
    <t>97</t>
  </si>
  <si>
    <t>李宝城</t>
  </si>
  <si>
    <t>13903371238</t>
  </si>
  <si>
    <t>98</t>
  </si>
  <si>
    <t>邹金庭</t>
  </si>
  <si>
    <t>15031599000</t>
  </si>
  <si>
    <t>99</t>
  </si>
  <si>
    <t>侯联合</t>
  </si>
  <si>
    <t>15232706006</t>
  </si>
  <si>
    <t>100</t>
  </si>
  <si>
    <t>王建军</t>
  </si>
  <si>
    <t>15176711188</t>
  </si>
  <si>
    <t>101</t>
  </si>
  <si>
    <t>赵建海</t>
  </si>
  <si>
    <t>15032690990</t>
  </si>
  <si>
    <t>102</t>
  </si>
  <si>
    <t>孟祥光</t>
  </si>
  <si>
    <t>13315510008</t>
  </si>
  <si>
    <t>103</t>
  </si>
  <si>
    <t>130205101-栗园镇</t>
  </si>
  <si>
    <t>于洋</t>
  </si>
  <si>
    <t>15081918800</t>
  </si>
  <si>
    <t>104</t>
  </si>
  <si>
    <t>曹占国</t>
  </si>
  <si>
    <t>曹庄村书记</t>
  </si>
  <si>
    <t>105</t>
  </si>
  <si>
    <t>张树坤</t>
  </si>
  <si>
    <t>13663151738</t>
  </si>
  <si>
    <t>郑庄村书记</t>
  </si>
  <si>
    <t>106</t>
  </si>
  <si>
    <t>张立林</t>
  </si>
  <si>
    <t>18903376767</t>
  </si>
  <si>
    <t>荆各庄村书记</t>
  </si>
  <si>
    <t>107</t>
  </si>
  <si>
    <t>刘效奎</t>
  </si>
  <si>
    <t>茅草营村书记</t>
  </si>
  <si>
    <t>108</t>
  </si>
  <si>
    <t>孙立成</t>
  </si>
  <si>
    <t>郝庄村书记</t>
  </si>
  <si>
    <t>109</t>
  </si>
  <si>
    <t>邓何傲</t>
  </si>
  <si>
    <t>15127551203</t>
  </si>
  <si>
    <t>双庙村书记</t>
  </si>
  <si>
    <t>110</t>
  </si>
  <si>
    <t>刘英顺</t>
  </si>
  <si>
    <t>13832955888</t>
  </si>
  <si>
    <t>小佛头村书记</t>
  </si>
  <si>
    <t>111</t>
  </si>
  <si>
    <t>蒋  成</t>
  </si>
  <si>
    <t>15930515688</t>
  </si>
  <si>
    <t>奔各庄村书记</t>
  </si>
  <si>
    <t>112</t>
  </si>
  <si>
    <t>沈林虎</t>
  </si>
  <si>
    <t>沈庄村书记</t>
  </si>
  <si>
    <t>113</t>
  </si>
  <si>
    <t>马全成</t>
  </si>
  <si>
    <t>13014316006</t>
  </si>
  <si>
    <t>尤各庄村书记</t>
  </si>
  <si>
    <t>114</t>
  </si>
  <si>
    <t>崔小新</t>
  </si>
  <si>
    <t>18332766000</t>
  </si>
  <si>
    <t>大代庄村书记</t>
  </si>
  <si>
    <t>115</t>
  </si>
  <si>
    <t>屈  猛</t>
  </si>
  <si>
    <t>小六甲村书记</t>
  </si>
  <si>
    <t>116</t>
  </si>
  <si>
    <t>胡海波</t>
  </si>
  <si>
    <t>13831550505</t>
  </si>
  <si>
    <t>大佛头村书记</t>
  </si>
  <si>
    <t>117</t>
  </si>
  <si>
    <t>陆宝柱</t>
  </si>
  <si>
    <t>18031324888</t>
  </si>
  <si>
    <t>刘庄村书记</t>
  </si>
  <si>
    <t>118</t>
  </si>
  <si>
    <t>刘大志</t>
  </si>
  <si>
    <t>13393052222</t>
  </si>
  <si>
    <t>刘官屯村书记</t>
  </si>
  <si>
    <t>119</t>
  </si>
  <si>
    <t>李秀红</t>
  </si>
  <si>
    <t>18633346808</t>
  </si>
  <si>
    <t>大六甲村书记</t>
  </si>
  <si>
    <t>120</t>
  </si>
  <si>
    <t>高颜良</t>
  </si>
  <si>
    <t>13933386838</t>
  </si>
  <si>
    <t>栗园村书记</t>
  </si>
  <si>
    <t>121</t>
  </si>
  <si>
    <t>刘洪兴</t>
  </si>
  <si>
    <t>18633400012</t>
  </si>
  <si>
    <t>马各庄村书记</t>
  </si>
  <si>
    <t>122</t>
  </si>
  <si>
    <t>于会春</t>
  </si>
  <si>
    <t>于庄村书记</t>
  </si>
  <si>
    <t>123</t>
  </si>
  <si>
    <t>130205102-郑庄子镇</t>
  </si>
  <si>
    <t>于彦伟</t>
  </si>
  <si>
    <t>13931508741</t>
  </si>
  <si>
    <t>124</t>
  </si>
  <si>
    <t>代小芸</t>
  </si>
  <si>
    <t>125</t>
  </si>
  <si>
    <t>张玉宝</t>
  </si>
  <si>
    <t>126</t>
  </si>
  <si>
    <t>雷文清</t>
  </si>
  <si>
    <t>127</t>
  </si>
  <si>
    <t>刘洪信</t>
  </si>
  <si>
    <t>128</t>
  </si>
  <si>
    <t>夏丽军</t>
  </si>
  <si>
    <t>15032925731</t>
  </si>
  <si>
    <t>副书记</t>
  </si>
  <si>
    <t>129</t>
  </si>
  <si>
    <t>张桂林</t>
  </si>
  <si>
    <t>130</t>
  </si>
  <si>
    <t>刘金环</t>
  </si>
  <si>
    <t>131</t>
  </si>
  <si>
    <t>于广平</t>
  </si>
  <si>
    <t>132</t>
  </si>
  <si>
    <t>张志友</t>
  </si>
  <si>
    <t>133</t>
  </si>
  <si>
    <t>王开柱</t>
  </si>
  <si>
    <t>134</t>
  </si>
  <si>
    <t>刘士栋</t>
  </si>
  <si>
    <t>135</t>
  </si>
  <si>
    <t>刘一辉</t>
  </si>
  <si>
    <t>136</t>
  </si>
  <si>
    <t>刘鲲</t>
  </si>
  <si>
    <t>137</t>
  </si>
  <si>
    <t>秦绍海</t>
  </si>
  <si>
    <t>138</t>
  </si>
  <si>
    <t>窦金彪</t>
  </si>
  <si>
    <t>139</t>
  </si>
  <si>
    <t>代春兵</t>
  </si>
  <si>
    <t>13930528871</t>
  </si>
  <si>
    <t>村委</t>
  </si>
  <si>
    <t>140</t>
  </si>
  <si>
    <t>赵立国</t>
  </si>
  <si>
    <t>141</t>
  </si>
  <si>
    <t>刘文全</t>
  </si>
  <si>
    <t>13931488458</t>
  </si>
  <si>
    <t>130205001-马家沟街道</t>
  </si>
  <si>
    <t>130205002-开平街道</t>
  </si>
  <si>
    <t>130205003-税务庄街道</t>
  </si>
  <si>
    <t>130205005-陡电街道</t>
  </si>
  <si>
    <t>130205006-荆各庄街道</t>
  </si>
  <si>
    <t>市级路长</t>
  </si>
  <si>
    <t>总路长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</si>
</sst>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0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党组织成员_1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335;&#38271;&#20449;&#24687;&#34920;&#65288;&#36234;&#27827;&#3821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335;&#38271;&#20449;&#24687;&#34920;&#65288;&#26647;&#22253;&#3821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335;&#38271;&#20449;&#24687;&#34920;&#65288;&#37073;&#24196;&#23376;&#38215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335;&#38271;&#20449;&#24687;&#34920;&#65288;&#27964;&#37324;&#3821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335;&#38271;&#20449;&#24687;&#34920;&#65288;&#21452;&#26725;&#38215;)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路长信息表"/>
      <sheetName val="district_id"/>
      <sheetName val="agency_id"/>
      <sheetName val="lzjb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路长信息表"/>
      <sheetName val="district_id"/>
      <sheetName val="agency_id"/>
      <sheetName val="lzjb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路长信息表"/>
      <sheetName val="district_id"/>
      <sheetName val="agency_id"/>
      <sheetName val="lzjb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路长信息表"/>
      <sheetName val="district_id"/>
      <sheetName val="agency_id"/>
      <sheetName val="lzjb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路长信息表"/>
      <sheetName val="district_id"/>
      <sheetName val="agency_id"/>
      <sheetName val="lzjb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tabSelected="1" topLeftCell="A130" workbookViewId="0">
      <selection activeCell="F140" sqref="F140"/>
    </sheetView>
  </sheetViews>
  <sheetFormatPr defaultColWidth="9" defaultRowHeight="30" customHeight="1"/>
  <cols>
    <col min="1" max="1" width="8" style="2"/>
    <col min="2" max="2" width="18" style="3" customWidth="1"/>
    <col min="3" max="3" width="28.25" style="3" customWidth="1"/>
    <col min="4" max="5" width="18" style="3" customWidth="1"/>
    <col min="6" max="6" width="36.125" style="3" customWidth="1"/>
    <col min="7" max="7" width="18" style="3" customWidth="1"/>
    <col min="8" max="16384" width="9" style="4"/>
  </cols>
  <sheetData>
    <row r="1" s="1" customFormat="1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customHeight="1" spans="1:7">
      <c r="A3" s="2" t="s">
        <v>8</v>
      </c>
      <c r="B3" s="8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</row>
    <row r="4" customHeight="1" spans="1:7">
      <c r="A4" s="2" t="s">
        <v>15</v>
      </c>
      <c r="B4" s="8" t="s">
        <v>9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</row>
    <row r="5" customHeight="1" spans="1:7">
      <c r="A5" s="2" t="s">
        <v>21</v>
      </c>
      <c r="B5" s="8" t="s">
        <v>9</v>
      </c>
      <c r="C5" s="3" t="s">
        <v>16</v>
      </c>
      <c r="D5" s="9" t="s">
        <v>22</v>
      </c>
      <c r="E5" s="3" t="s">
        <v>23</v>
      </c>
      <c r="F5" s="10" t="s">
        <v>24</v>
      </c>
      <c r="G5" s="3" t="s">
        <v>25</v>
      </c>
    </row>
    <row r="6" customHeight="1" spans="1:7">
      <c r="A6" s="2" t="s">
        <v>26</v>
      </c>
      <c r="B6" s="8" t="s">
        <v>9</v>
      </c>
      <c r="C6" s="3" t="s">
        <v>16</v>
      </c>
      <c r="D6" s="9" t="s">
        <v>27</v>
      </c>
      <c r="E6" s="3" t="s">
        <v>28</v>
      </c>
      <c r="F6" s="10" t="s">
        <v>29</v>
      </c>
      <c r="G6" s="3" t="s">
        <v>25</v>
      </c>
    </row>
    <row r="7" customHeight="1" spans="1:7">
      <c r="A7" s="2" t="s">
        <v>30</v>
      </c>
      <c r="B7" s="8" t="s">
        <v>9</v>
      </c>
      <c r="C7" s="3" t="s">
        <v>16</v>
      </c>
      <c r="D7" s="9" t="s">
        <v>31</v>
      </c>
      <c r="E7" s="3" t="s">
        <v>32</v>
      </c>
      <c r="F7" s="10" t="s">
        <v>33</v>
      </c>
      <c r="G7" s="3" t="s">
        <v>25</v>
      </c>
    </row>
    <row r="8" customHeight="1" spans="1:7">
      <c r="A8" s="2" t="s">
        <v>34</v>
      </c>
      <c r="B8" s="8" t="s">
        <v>9</v>
      </c>
      <c r="C8" s="3" t="s">
        <v>16</v>
      </c>
      <c r="D8" s="9" t="s">
        <v>35</v>
      </c>
      <c r="E8" s="3" t="s">
        <v>36</v>
      </c>
      <c r="F8" s="10" t="s">
        <v>37</v>
      </c>
      <c r="G8" s="3" t="s">
        <v>25</v>
      </c>
    </row>
    <row r="9" customHeight="1" spans="1:7">
      <c r="A9" s="2" t="s">
        <v>38</v>
      </c>
      <c r="B9" s="8" t="s">
        <v>9</v>
      </c>
      <c r="C9" s="3" t="s">
        <v>16</v>
      </c>
      <c r="D9" s="9" t="s">
        <v>39</v>
      </c>
      <c r="E9" s="3" t="s">
        <v>40</v>
      </c>
      <c r="F9" s="10" t="s">
        <v>41</v>
      </c>
      <c r="G9" s="3" t="s">
        <v>25</v>
      </c>
    </row>
    <row r="10" customHeight="1" spans="1:7">
      <c r="A10" s="2" t="s">
        <v>42</v>
      </c>
      <c r="B10" s="8" t="s">
        <v>9</v>
      </c>
      <c r="C10" s="3" t="s">
        <v>16</v>
      </c>
      <c r="D10" s="9" t="s">
        <v>43</v>
      </c>
      <c r="E10" s="3" t="s">
        <v>44</v>
      </c>
      <c r="F10" s="10" t="s">
        <v>45</v>
      </c>
      <c r="G10" s="3" t="s">
        <v>25</v>
      </c>
    </row>
    <row r="11" customHeight="1" spans="1:7">
      <c r="A11" s="2" t="s">
        <v>46</v>
      </c>
      <c r="B11" s="8" t="s">
        <v>9</v>
      </c>
      <c r="C11" s="3" t="s">
        <v>16</v>
      </c>
      <c r="D11" s="9" t="s">
        <v>47</v>
      </c>
      <c r="E11" s="3" t="s">
        <v>48</v>
      </c>
      <c r="F11" s="11" t="s">
        <v>49</v>
      </c>
      <c r="G11" s="3" t="s">
        <v>25</v>
      </c>
    </row>
    <row r="12" customHeight="1" spans="1:7">
      <c r="A12" s="2" t="s">
        <v>50</v>
      </c>
      <c r="B12" s="8" t="s">
        <v>9</v>
      </c>
      <c r="C12" s="3" t="s">
        <v>16</v>
      </c>
      <c r="D12" s="9" t="s">
        <v>51</v>
      </c>
      <c r="E12" s="3" t="s">
        <v>52</v>
      </c>
      <c r="F12" s="11" t="s">
        <v>53</v>
      </c>
      <c r="G12" s="3" t="s">
        <v>25</v>
      </c>
    </row>
    <row r="13" customHeight="1" spans="1:7">
      <c r="A13" s="2" t="s">
        <v>54</v>
      </c>
      <c r="B13" s="8" t="s">
        <v>9</v>
      </c>
      <c r="C13" s="3" t="s">
        <v>16</v>
      </c>
      <c r="D13" s="3" t="s">
        <v>55</v>
      </c>
      <c r="E13" s="3" t="s">
        <v>56</v>
      </c>
      <c r="F13" s="11" t="s">
        <v>57</v>
      </c>
      <c r="G13" s="3" t="s">
        <v>25</v>
      </c>
    </row>
    <row r="14" customHeight="1" spans="1:7">
      <c r="A14" s="2" t="s">
        <v>58</v>
      </c>
      <c r="B14" s="8" t="s">
        <v>9</v>
      </c>
      <c r="C14" s="3" t="s">
        <v>16</v>
      </c>
      <c r="D14" s="9" t="s">
        <v>59</v>
      </c>
      <c r="E14" s="3">
        <v>15130552728</v>
      </c>
      <c r="F14" s="11" t="s">
        <v>60</v>
      </c>
      <c r="G14" s="3" t="s">
        <v>25</v>
      </c>
    </row>
    <row r="15" customHeight="1" spans="1:7">
      <c r="A15" s="2" t="s">
        <v>61</v>
      </c>
      <c r="B15" s="8" t="s">
        <v>9</v>
      </c>
      <c r="C15" s="3" t="s">
        <v>16</v>
      </c>
      <c r="D15" s="9" t="s">
        <v>62</v>
      </c>
      <c r="E15" s="3">
        <v>13933342596</v>
      </c>
      <c r="F15" s="11" t="s">
        <v>63</v>
      </c>
      <c r="G15" s="3" t="s">
        <v>25</v>
      </c>
    </row>
    <row r="16" customHeight="1" spans="1:7">
      <c r="A16" s="2" t="s">
        <v>64</v>
      </c>
      <c r="B16" s="8" t="s">
        <v>9</v>
      </c>
      <c r="C16" s="3" t="s">
        <v>16</v>
      </c>
      <c r="D16" s="9" t="s">
        <v>65</v>
      </c>
      <c r="E16" s="3" t="s">
        <v>66</v>
      </c>
      <c r="F16" s="11" t="s">
        <v>67</v>
      </c>
      <c r="G16" s="3" t="s">
        <v>25</v>
      </c>
    </row>
    <row r="17" customHeight="1" spans="1:7">
      <c r="A17" s="2" t="s">
        <v>68</v>
      </c>
      <c r="B17" s="8" t="s">
        <v>9</v>
      </c>
      <c r="C17" s="3" t="s">
        <v>16</v>
      </c>
      <c r="D17" s="9" t="s">
        <v>69</v>
      </c>
      <c r="E17" s="3" t="s">
        <v>70</v>
      </c>
      <c r="F17" s="11" t="s">
        <v>71</v>
      </c>
      <c r="G17" s="3" t="s">
        <v>25</v>
      </c>
    </row>
    <row r="18" customHeight="1" spans="1:7">
      <c r="A18" s="2" t="s">
        <v>72</v>
      </c>
      <c r="B18" s="8" t="s">
        <v>9</v>
      </c>
      <c r="C18" s="3" t="s">
        <v>16</v>
      </c>
      <c r="D18" s="9" t="s">
        <v>73</v>
      </c>
      <c r="E18" s="3" t="s">
        <v>74</v>
      </c>
      <c r="F18" s="11" t="s">
        <v>75</v>
      </c>
      <c r="G18" s="3" t="s">
        <v>25</v>
      </c>
    </row>
    <row r="19" customHeight="1" spans="1:7">
      <c r="A19" s="2" t="s">
        <v>76</v>
      </c>
      <c r="B19" s="8" t="s">
        <v>9</v>
      </c>
      <c r="C19" s="3" t="s">
        <v>16</v>
      </c>
      <c r="D19" s="9" t="s">
        <v>77</v>
      </c>
      <c r="E19" s="3" t="s">
        <v>78</v>
      </c>
      <c r="F19" s="11" t="s">
        <v>79</v>
      </c>
      <c r="G19" s="3" t="s">
        <v>25</v>
      </c>
    </row>
    <row r="20" customHeight="1" spans="1:7">
      <c r="A20" s="2" t="s">
        <v>80</v>
      </c>
      <c r="B20" s="8" t="s">
        <v>9</v>
      </c>
      <c r="C20" s="3" t="s">
        <v>16</v>
      </c>
      <c r="D20" s="9" t="s">
        <v>81</v>
      </c>
      <c r="E20" s="3" t="s">
        <v>82</v>
      </c>
      <c r="F20" s="11" t="s">
        <v>83</v>
      </c>
      <c r="G20" s="3" t="s">
        <v>25</v>
      </c>
    </row>
    <row r="21" customHeight="1" spans="1:7">
      <c r="A21" s="2" t="s">
        <v>84</v>
      </c>
      <c r="B21" s="8" t="s">
        <v>9</v>
      </c>
      <c r="C21" s="3" t="s">
        <v>16</v>
      </c>
      <c r="D21" s="9" t="s">
        <v>85</v>
      </c>
      <c r="E21" s="3">
        <v>13932586300</v>
      </c>
      <c r="F21" s="11" t="s">
        <v>86</v>
      </c>
      <c r="G21" s="3" t="s">
        <v>25</v>
      </c>
    </row>
    <row r="22" customHeight="1" spans="1:7">
      <c r="A22" s="2" t="s">
        <v>87</v>
      </c>
      <c r="B22" s="8" t="s">
        <v>9</v>
      </c>
      <c r="C22" s="3" t="s">
        <v>16</v>
      </c>
      <c r="D22" s="9" t="s">
        <v>88</v>
      </c>
      <c r="E22" s="3" t="s">
        <v>89</v>
      </c>
      <c r="F22" s="11" t="s">
        <v>90</v>
      </c>
      <c r="G22" s="3" t="s">
        <v>25</v>
      </c>
    </row>
    <row r="23" customHeight="1" spans="1:7">
      <c r="A23" s="2" t="s">
        <v>91</v>
      </c>
      <c r="B23" s="8" t="s">
        <v>9</v>
      </c>
      <c r="C23" s="3" t="s">
        <v>16</v>
      </c>
      <c r="D23" s="9" t="s">
        <v>92</v>
      </c>
      <c r="E23" s="3" t="s">
        <v>93</v>
      </c>
      <c r="F23" s="11" t="s">
        <v>94</v>
      </c>
      <c r="G23" s="3" t="s">
        <v>25</v>
      </c>
    </row>
    <row r="24" customHeight="1" spans="1:7">
      <c r="A24" s="2" t="s">
        <v>95</v>
      </c>
      <c r="B24" s="8" t="s">
        <v>9</v>
      </c>
      <c r="C24" s="3" t="s">
        <v>16</v>
      </c>
      <c r="D24" s="9" t="s">
        <v>96</v>
      </c>
      <c r="E24" s="3">
        <v>15176625000</v>
      </c>
      <c r="F24" s="11" t="s">
        <v>97</v>
      </c>
      <c r="G24" s="3" t="s">
        <v>25</v>
      </c>
    </row>
    <row r="25" customHeight="1" spans="1:7">
      <c r="A25" s="2" t="s">
        <v>98</v>
      </c>
      <c r="B25" s="8" t="s">
        <v>9</v>
      </c>
      <c r="C25" s="3" t="s">
        <v>16</v>
      </c>
      <c r="D25" s="9" t="s">
        <v>99</v>
      </c>
      <c r="E25" s="3" t="s">
        <v>100</v>
      </c>
      <c r="F25" s="11" t="s">
        <v>101</v>
      </c>
      <c r="G25" s="3" t="s">
        <v>25</v>
      </c>
    </row>
    <row r="26" customHeight="1" spans="1:7">
      <c r="A26" s="2" t="s">
        <v>102</v>
      </c>
      <c r="B26" s="8" t="s">
        <v>9</v>
      </c>
      <c r="C26" s="3" t="s">
        <v>16</v>
      </c>
      <c r="D26" s="9" t="s">
        <v>103</v>
      </c>
      <c r="E26" s="3" t="s">
        <v>104</v>
      </c>
      <c r="F26" s="11" t="s">
        <v>105</v>
      </c>
      <c r="G26" s="3" t="s">
        <v>25</v>
      </c>
    </row>
    <row r="27" customHeight="1" spans="1:7">
      <c r="A27" s="2" t="s">
        <v>106</v>
      </c>
      <c r="B27" s="8" t="s">
        <v>9</v>
      </c>
      <c r="C27" s="3" t="s">
        <v>16</v>
      </c>
      <c r="D27" s="9" t="s">
        <v>107</v>
      </c>
      <c r="E27" s="12">
        <v>18931478911</v>
      </c>
      <c r="F27" s="11" t="s">
        <v>108</v>
      </c>
      <c r="G27" s="3" t="s">
        <v>25</v>
      </c>
    </row>
    <row r="28" customHeight="1" spans="1:7">
      <c r="A28" s="2" t="s">
        <v>109</v>
      </c>
      <c r="B28" s="8" t="s">
        <v>9</v>
      </c>
      <c r="C28" s="3" t="s">
        <v>16</v>
      </c>
      <c r="D28" s="9" t="s">
        <v>110</v>
      </c>
      <c r="E28" s="3" t="s">
        <v>111</v>
      </c>
      <c r="F28" s="11" t="s">
        <v>112</v>
      </c>
      <c r="G28" s="3" t="s">
        <v>25</v>
      </c>
    </row>
    <row r="29" customHeight="1" spans="1:7">
      <c r="A29" s="2" t="s">
        <v>113</v>
      </c>
      <c r="B29" s="8" t="s">
        <v>9</v>
      </c>
      <c r="C29" s="3" t="s">
        <v>16</v>
      </c>
      <c r="D29" s="9" t="s">
        <v>114</v>
      </c>
      <c r="E29" s="3">
        <v>15932050360</v>
      </c>
      <c r="F29" s="11" t="s">
        <v>115</v>
      </c>
      <c r="G29" s="3" t="s">
        <v>25</v>
      </c>
    </row>
    <row r="30" customHeight="1" spans="1:7">
      <c r="A30" s="2" t="s">
        <v>116</v>
      </c>
      <c r="B30" s="8" t="s">
        <v>9</v>
      </c>
      <c r="C30" s="3" t="s">
        <v>16</v>
      </c>
      <c r="D30" s="9" t="s">
        <v>117</v>
      </c>
      <c r="E30" s="3" t="s">
        <v>118</v>
      </c>
      <c r="F30" s="11" t="s">
        <v>119</v>
      </c>
      <c r="G30" s="3" t="s">
        <v>25</v>
      </c>
    </row>
    <row r="31" customHeight="1" spans="1:7">
      <c r="A31" s="2" t="s">
        <v>120</v>
      </c>
      <c r="B31" s="8" t="s">
        <v>9</v>
      </c>
      <c r="C31" s="3" t="s">
        <v>16</v>
      </c>
      <c r="D31" s="9" t="s">
        <v>121</v>
      </c>
      <c r="E31" s="3" t="s">
        <v>122</v>
      </c>
      <c r="F31" s="11" t="s">
        <v>123</v>
      </c>
      <c r="G31" s="3" t="s">
        <v>25</v>
      </c>
    </row>
    <row r="32" customHeight="1" spans="1:7">
      <c r="A32" s="2" t="s">
        <v>124</v>
      </c>
      <c r="B32" s="8" t="s">
        <v>9</v>
      </c>
      <c r="C32" s="3" t="s">
        <v>16</v>
      </c>
      <c r="D32" s="9" t="s">
        <v>125</v>
      </c>
      <c r="E32" s="3">
        <v>13503379730</v>
      </c>
      <c r="F32" s="11" t="s">
        <v>126</v>
      </c>
      <c r="G32" s="3" t="s">
        <v>25</v>
      </c>
    </row>
    <row r="33" customHeight="1" spans="1:7">
      <c r="A33" s="2" t="s">
        <v>127</v>
      </c>
      <c r="B33" s="8" t="s">
        <v>9</v>
      </c>
      <c r="C33" s="3" t="s">
        <v>16</v>
      </c>
      <c r="D33" s="9" t="s">
        <v>128</v>
      </c>
      <c r="E33" s="3" t="s">
        <v>129</v>
      </c>
      <c r="F33" s="11" t="s">
        <v>130</v>
      </c>
      <c r="G33" s="3" t="s">
        <v>25</v>
      </c>
    </row>
    <row r="34" customHeight="1" spans="1:7">
      <c r="A34" s="2" t="s">
        <v>131</v>
      </c>
      <c r="B34" s="8" t="s">
        <v>9</v>
      </c>
      <c r="C34" s="3" t="s">
        <v>16</v>
      </c>
      <c r="D34" s="9" t="s">
        <v>132</v>
      </c>
      <c r="E34" s="12">
        <v>18134153333</v>
      </c>
      <c r="F34" s="11" t="s">
        <v>133</v>
      </c>
      <c r="G34" s="3" t="s">
        <v>25</v>
      </c>
    </row>
    <row r="35" customHeight="1" spans="1:7">
      <c r="A35" s="2" t="s">
        <v>134</v>
      </c>
      <c r="B35" s="8" t="s">
        <v>9</v>
      </c>
      <c r="C35" s="3" t="s">
        <v>16</v>
      </c>
      <c r="D35" s="9" t="s">
        <v>135</v>
      </c>
      <c r="E35" s="12">
        <v>18633963608</v>
      </c>
      <c r="F35" s="11" t="s">
        <v>136</v>
      </c>
      <c r="G35" s="3" t="s">
        <v>25</v>
      </c>
    </row>
    <row r="36" customHeight="1" spans="1:7">
      <c r="A36" s="2" t="s">
        <v>137</v>
      </c>
      <c r="B36" s="8" t="s">
        <v>9</v>
      </c>
      <c r="C36" s="3" t="s">
        <v>16</v>
      </c>
      <c r="D36" s="9" t="s">
        <v>138</v>
      </c>
      <c r="E36" s="3" t="s">
        <v>139</v>
      </c>
      <c r="F36" s="11" t="s">
        <v>140</v>
      </c>
      <c r="G36" s="3" t="s">
        <v>25</v>
      </c>
    </row>
    <row r="37" customHeight="1" spans="1:7">
      <c r="A37" s="2" t="s">
        <v>141</v>
      </c>
      <c r="B37" s="8" t="s">
        <v>9</v>
      </c>
      <c r="C37" s="3" t="s">
        <v>16</v>
      </c>
      <c r="D37" s="9" t="s">
        <v>142</v>
      </c>
      <c r="E37" s="3" t="s">
        <v>143</v>
      </c>
      <c r="F37" s="11" t="s">
        <v>144</v>
      </c>
      <c r="G37" s="3" t="s">
        <v>25</v>
      </c>
    </row>
    <row r="38" customHeight="1" spans="1:7">
      <c r="A38" s="2" t="s">
        <v>145</v>
      </c>
      <c r="B38" s="8" t="s">
        <v>9</v>
      </c>
      <c r="C38" s="3" t="s">
        <v>16</v>
      </c>
      <c r="D38" s="9" t="s">
        <v>146</v>
      </c>
      <c r="E38" s="3" t="s">
        <v>147</v>
      </c>
      <c r="F38" s="11" t="s">
        <v>148</v>
      </c>
      <c r="G38" s="3" t="s">
        <v>25</v>
      </c>
    </row>
    <row r="39" customHeight="1" spans="1:7">
      <c r="A39" s="2" t="s">
        <v>149</v>
      </c>
      <c r="B39" s="8" t="s">
        <v>9</v>
      </c>
      <c r="C39" s="3" t="s">
        <v>150</v>
      </c>
      <c r="D39" s="3" t="s">
        <v>151</v>
      </c>
      <c r="E39" s="3" t="s">
        <v>152</v>
      </c>
      <c r="F39" s="3" t="s">
        <v>153</v>
      </c>
      <c r="G39" s="3" t="s">
        <v>20</v>
      </c>
    </row>
    <row r="40" customHeight="1" spans="1:11">
      <c r="A40" s="2" t="s">
        <v>154</v>
      </c>
      <c r="B40" s="8" t="s">
        <v>9</v>
      </c>
      <c r="C40" s="3" t="s">
        <v>150</v>
      </c>
      <c r="D40" s="13" t="s">
        <v>155</v>
      </c>
      <c r="E40" s="3" t="s">
        <v>156</v>
      </c>
      <c r="F40" s="3" t="s">
        <v>157</v>
      </c>
      <c r="G40" s="3" t="s">
        <v>25</v>
      </c>
      <c r="I40" s="15"/>
      <c r="J40" s="15"/>
      <c r="K40" s="15"/>
    </row>
    <row r="41" customHeight="1" spans="1:11">
      <c r="A41" s="2" t="s">
        <v>158</v>
      </c>
      <c r="B41" s="8" t="s">
        <v>9</v>
      </c>
      <c r="C41" s="3" t="s">
        <v>150</v>
      </c>
      <c r="D41" s="13" t="s">
        <v>159</v>
      </c>
      <c r="E41" s="3" t="s">
        <v>160</v>
      </c>
      <c r="F41" s="3" t="s">
        <v>161</v>
      </c>
      <c r="G41" s="3" t="s">
        <v>25</v>
      </c>
      <c r="I41" s="15"/>
      <c r="J41" s="15"/>
      <c r="K41" s="15"/>
    </row>
    <row r="42" customHeight="1" spans="1:11">
      <c r="A42" s="2" t="s">
        <v>162</v>
      </c>
      <c r="B42" s="8" t="s">
        <v>9</v>
      </c>
      <c r="C42" s="3" t="s">
        <v>150</v>
      </c>
      <c r="D42" s="13" t="s">
        <v>163</v>
      </c>
      <c r="E42" s="3" t="s">
        <v>164</v>
      </c>
      <c r="F42" s="3" t="s">
        <v>165</v>
      </c>
      <c r="G42" s="3" t="s">
        <v>25</v>
      </c>
      <c r="I42" s="15"/>
      <c r="J42" s="15"/>
      <c r="K42" s="15"/>
    </row>
    <row r="43" customHeight="1" spans="1:10">
      <c r="A43" s="2" t="s">
        <v>166</v>
      </c>
      <c r="B43" s="8" t="s">
        <v>9</v>
      </c>
      <c r="C43" s="3" t="s">
        <v>150</v>
      </c>
      <c r="D43" s="13" t="s">
        <v>167</v>
      </c>
      <c r="E43" s="3" t="s">
        <v>168</v>
      </c>
      <c r="F43" s="3" t="s">
        <v>169</v>
      </c>
      <c r="G43" s="3" t="s">
        <v>25</v>
      </c>
      <c r="I43" s="15"/>
      <c r="J43" s="15"/>
    </row>
    <row r="44" customHeight="1" spans="1:11">
      <c r="A44" s="2" t="s">
        <v>170</v>
      </c>
      <c r="B44" s="8" t="s">
        <v>9</v>
      </c>
      <c r="C44" s="3" t="s">
        <v>150</v>
      </c>
      <c r="D44" s="13" t="s">
        <v>171</v>
      </c>
      <c r="E44" s="3" t="s">
        <v>172</v>
      </c>
      <c r="F44" s="3" t="s">
        <v>173</v>
      </c>
      <c r="G44" s="3" t="s">
        <v>25</v>
      </c>
      <c r="I44" s="15"/>
      <c r="J44" s="15"/>
      <c r="K44" s="15"/>
    </row>
    <row r="45" customHeight="1" spans="1:11">
      <c r="A45" s="2" t="s">
        <v>174</v>
      </c>
      <c r="B45" s="8" t="s">
        <v>9</v>
      </c>
      <c r="C45" s="3" t="s">
        <v>150</v>
      </c>
      <c r="D45" s="13" t="s">
        <v>175</v>
      </c>
      <c r="E45" s="3" t="s">
        <v>176</v>
      </c>
      <c r="F45" s="3" t="s">
        <v>177</v>
      </c>
      <c r="G45" s="3" t="s">
        <v>25</v>
      </c>
      <c r="I45" s="15"/>
      <c r="J45" s="15"/>
      <c r="K45" s="15"/>
    </row>
    <row r="46" customHeight="1" spans="1:11">
      <c r="A46" s="2" t="s">
        <v>178</v>
      </c>
      <c r="B46" s="8" t="s">
        <v>9</v>
      </c>
      <c r="C46" s="3" t="s">
        <v>150</v>
      </c>
      <c r="D46" s="13" t="s">
        <v>179</v>
      </c>
      <c r="E46" s="3" t="s">
        <v>180</v>
      </c>
      <c r="F46" s="3" t="s">
        <v>181</v>
      </c>
      <c r="G46" s="3" t="s">
        <v>25</v>
      </c>
      <c r="I46" s="15"/>
      <c r="J46" s="15"/>
      <c r="K46" s="15"/>
    </row>
    <row r="47" customHeight="1" spans="1:7">
      <c r="A47" s="2" t="s">
        <v>182</v>
      </c>
      <c r="B47" s="8" t="s">
        <v>9</v>
      </c>
      <c r="C47" s="3" t="s">
        <v>150</v>
      </c>
      <c r="D47" s="13" t="s">
        <v>183</v>
      </c>
      <c r="E47" s="3" t="s">
        <v>184</v>
      </c>
      <c r="F47" s="3" t="s">
        <v>185</v>
      </c>
      <c r="G47" s="3" t="s">
        <v>25</v>
      </c>
    </row>
    <row r="48" customHeight="1" spans="1:10">
      <c r="A48" s="2" t="s">
        <v>186</v>
      </c>
      <c r="B48" s="8" t="s">
        <v>9</v>
      </c>
      <c r="C48" s="3" t="s">
        <v>150</v>
      </c>
      <c r="D48" s="13" t="s">
        <v>187</v>
      </c>
      <c r="E48" s="3" t="s">
        <v>188</v>
      </c>
      <c r="F48" s="3" t="s">
        <v>189</v>
      </c>
      <c r="G48" s="3" t="s">
        <v>25</v>
      </c>
      <c r="J48" s="15"/>
    </row>
    <row r="49" customHeight="1" spans="1:11">
      <c r="A49" s="2" t="s">
        <v>190</v>
      </c>
      <c r="B49" s="8" t="s">
        <v>9</v>
      </c>
      <c r="C49" s="3" t="s">
        <v>150</v>
      </c>
      <c r="D49" s="13" t="s">
        <v>191</v>
      </c>
      <c r="E49" s="3" t="s">
        <v>192</v>
      </c>
      <c r="F49" s="3" t="s">
        <v>193</v>
      </c>
      <c r="G49" s="3" t="s">
        <v>25</v>
      </c>
      <c r="I49" s="15"/>
      <c r="J49" s="15"/>
      <c r="K49" s="15"/>
    </row>
    <row r="50" customHeight="1" spans="1:11">
      <c r="A50" s="2" t="s">
        <v>194</v>
      </c>
      <c r="B50" s="8" t="s">
        <v>9</v>
      </c>
      <c r="C50" s="3" t="s">
        <v>150</v>
      </c>
      <c r="D50" s="13" t="s">
        <v>195</v>
      </c>
      <c r="E50" s="3" t="s">
        <v>196</v>
      </c>
      <c r="F50" s="3" t="s">
        <v>197</v>
      </c>
      <c r="G50" s="3" t="s">
        <v>25</v>
      </c>
      <c r="I50" s="15"/>
      <c r="J50" s="15"/>
      <c r="K50" s="15"/>
    </row>
    <row r="51" customHeight="1" spans="1:7">
      <c r="A51" s="2" t="s">
        <v>198</v>
      </c>
      <c r="B51" s="8" t="s">
        <v>9</v>
      </c>
      <c r="C51" s="3" t="s">
        <v>150</v>
      </c>
      <c r="D51" s="13" t="s">
        <v>199</v>
      </c>
      <c r="E51" s="14" t="s">
        <v>200</v>
      </c>
      <c r="F51" s="3" t="s">
        <v>201</v>
      </c>
      <c r="G51" s="3" t="s">
        <v>25</v>
      </c>
    </row>
    <row r="52" customHeight="1" spans="1:11">
      <c r="A52" s="2" t="s">
        <v>202</v>
      </c>
      <c r="B52" s="8" t="s">
        <v>9</v>
      </c>
      <c r="C52" s="3" t="s">
        <v>150</v>
      </c>
      <c r="D52" s="14" t="s">
        <v>203</v>
      </c>
      <c r="E52" s="14" t="s">
        <v>204</v>
      </c>
      <c r="F52" s="14" t="s">
        <v>205</v>
      </c>
      <c r="G52" s="3" t="s">
        <v>25</v>
      </c>
      <c r="I52" s="15"/>
      <c r="J52" s="15"/>
      <c r="K52" s="15"/>
    </row>
    <row r="53" customHeight="1" spans="1:7">
      <c r="A53" s="2" t="s">
        <v>206</v>
      </c>
      <c r="B53" s="8" t="s">
        <v>9</v>
      </c>
      <c r="C53" s="3" t="s">
        <v>150</v>
      </c>
      <c r="D53" s="14" t="s">
        <v>207</v>
      </c>
      <c r="E53" s="14" t="s">
        <v>208</v>
      </c>
      <c r="F53" s="14" t="s">
        <v>209</v>
      </c>
      <c r="G53" s="3" t="s">
        <v>25</v>
      </c>
    </row>
    <row r="54" customHeight="1" spans="1:11">
      <c r="A54" s="2" t="s">
        <v>210</v>
      </c>
      <c r="B54" s="8" t="s">
        <v>9</v>
      </c>
      <c r="C54" s="3" t="s">
        <v>150</v>
      </c>
      <c r="D54" s="14" t="s">
        <v>211</v>
      </c>
      <c r="E54" s="14" t="s">
        <v>212</v>
      </c>
      <c r="F54" s="14" t="s">
        <v>213</v>
      </c>
      <c r="G54" s="3" t="s">
        <v>25</v>
      </c>
      <c r="I54" s="15"/>
      <c r="J54" s="15"/>
      <c r="K54" s="15"/>
    </row>
    <row r="55" customHeight="1" spans="1:7">
      <c r="A55" s="2" t="s">
        <v>214</v>
      </c>
      <c r="B55" s="8" t="s">
        <v>9</v>
      </c>
      <c r="C55" s="3" t="s">
        <v>150</v>
      </c>
      <c r="D55" s="14" t="s">
        <v>215</v>
      </c>
      <c r="E55" s="14" t="s">
        <v>216</v>
      </c>
      <c r="F55" s="14" t="s">
        <v>217</v>
      </c>
      <c r="G55" s="3" t="s">
        <v>25</v>
      </c>
    </row>
    <row r="56" customHeight="1" spans="1:7">
      <c r="A56" s="2" t="s">
        <v>218</v>
      </c>
      <c r="B56" s="8" t="s">
        <v>9</v>
      </c>
      <c r="C56" s="3" t="s">
        <v>219</v>
      </c>
      <c r="D56" s="9" t="s">
        <v>220</v>
      </c>
      <c r="E56" s="9">
        <v>15530812777</v>
      </c>
      <c r="F56" s="9" t="s">
        <v>221</v>
      </c>
      <c r="G56" s="9" t="s">
        <v>20</v>
      </c>
    </row>
    <row r="57" customHeight="1" spans="1:7">
      <c r="A57" s="2" t="s">
        <v>222</v>
      </c>
      <c r="B57" s="3" t="s">
        <v>9</v>
      </c>
      <c r="C57" s="3" t="s">
        <v>219</v>
      </c>
      <c r="D57" s="9" t="s">
        <v>223</v>
      </c>
      <c r="E57" s="9" t="s">
        <v>224</v>
      </c>
      <c r="F57" s="9" t="s">
        <v>225</v>
      </c>
      <c r="G57" s="9" t="s">
        <v>25</v>
      </c>
    </row>
    <row r="58" customHeight="1" spans="1:7">
      <c r="A58" s="2" t="s">
        <v>226</v>
      </c>
      <c r="B58" s="3" t="s">
        <v>9</v>
      </c>
      <c r="C58" s="3" t="s">
        <v>219</v>
      </c>
      <c r="D58" s="9" t="s">
        <v>227</v>
      </c>
      <c r="E58" s="9" t="s">
        <v>228</v>
      </c>
      <c r="F58" s="9" t="s">
        <v>225</v>
      </c>
      <c r="G58" s="9" t="s">
        <v>25</v>
      </c>
    </row>
    <row r="59" customHeight="1" spans="1:7">
      <c r="A59" s="2" t="s">
        <v>229</v>
      </c>
      <c r="B59" s="3" t="s">
        <v>9</v>
      </c>
      <c r="C59" s="3" t="s">
        <v>219</v>
      </c>
      <c r="D59" s="9" t="s">
        <v>230</v>
      </c>
      <c r="E59" s="9" t="s">
        <v>231</v>
      </c>
      <c r="F59" s="9" t="s">
        <v>225</v>
      </c>
      <c r="G59" s="9" t="s">
        <v>25</v>
      </c>
    </row>
    <row r="60" customHeight="1" spans="1:7">
      <c r="A60" s="2" t="s">
        <v>232</v>
      </c>
      <c r="B60" s="3" t="s">
        <v>9</v>
      </c>
      <c r="C60" s="3" t="s">
        <v>219</v>
      </c>
      <c r="D60" s="9" t="s">
        <v>233</v>
      </c>
      <c r="E60" s="9" t="s">
        <v>234</v>
      </c>
      <c r="F60" s="9" t="s">
        <v>225</v>
      </c>
      <c r="G60" s="9" t="s">
        <v>25</v>
      </c>
    </row>
    <row r="61" customHeight="1" spans="1:7">
      <c r="A61" s="2" t="s">
        <v>235</v>
      </c>
      <c r="B61" s="3" t="s">
        <v>9</v>
      </c>
      <c r="C61" s="3" t="s">
        <v>219</v>
      </c>
      <c r="D61" s="9" t="s">
        <v>236</v>
      </c>
      <c r="E61" s="9" t="s">
        <v>237</v>
      </c>
      <c r="F61" s="9" t="s">
        <v>225</v>
      </c>
      <c r="G61" s="9" t="s">
        <v>25</v>
      </c>
    </row>
    <row r="62" customHeight="1" spans="1:7">
      <c r="A62" s="2" t="s">
        <v>238</v>
      </c>
      <c r="B62" s="3" t="s">
        <v>9</v>
      </c>
      <c r="C62" s="3" t="s">
        <v>219</v>
      </c>
      <c r="D62" s="9" t="s">
        <v>239</v>
      </c>
      <c r="E62" s="9" t="s">
        <v>240</v>
      </c>
      <c r="F62" s="9" t="s">
        <v>225</v>
      </c>
      <c r="G62" s="9" t="s">
        <v>25</v>
      </c>
    </row>
    <row r="63" customHeight="1" spans="1:7">
      <c r="A63" s="2" t="s">
        <v>241</v>
      </c>
      <c r="B63" s="3" t="s">
        <v>9</v>
      </c>
      <c r="C63" s="3" t="s">
        <v>219</v>
      </c>
      <c r="D63" s="9" t="s">
        <v>242</v>
      </c>
      <c r="E63" s="9" t="s">
        <v>243</v>
      </c>
      <c r="F63" s="9" t="s">
        <v>225</v>
      </c>
      <c r="G63" s="9" t="s">
        <v>25</v>
      </c>
    </row>
    <row r="64" customHeight="1" spans="1:7">
      <c r="A64" s="2" t="s">
        <v>244</v>
      </c>
      <c r="B64" s="3" t="s">
        <v>9</v>
      </c>
      <c r="C64" s="3" t="s">
        <v>219</v>
      </c>
      <c r="D64" s="9" t="s">
        <v>245</v>
      </c>
      <c r="E64" s="9">
        <v>15930522222</v>
      </c>
      <c r="F64" s="9" t="s">
        <v>225</v>
      </c>
      <c r="G64" s="9" t="s">
        <v>25</v>
      </c>
    </row>
    <row r="65" customHeight="1" spans="1:7">
      <c r="A65" s="2" t="s">
        <v>246</v>
      </c>
      <c r="B65" s="3" t="s">
        <v>9</v>
      </c>
      <c r="C65" s="3" t="s">
        <v>219</v>
      </c>
      <c r="D65" s="9" t="s">
        <v>247</v>
      </c>
      <c r="E65" s="9" t="s">
        <v>248</v>
      </c>
      <c r="F65" s="9" t="s">
        <v>225</v>
      </c>
      <c r="G65" s="9" t="s">
        <v>25</v>
      </c>
    </row>
    <row r="66" customHeight="1" spans="1:7">
      <c r="A66" s="2" t="s">
        <v>249</v>
      </c>
      <c r="B66" s="3" t="s">
        <v>9</v>
      </c>
      <c r="C66" s="3" t="s">
        <v>219</v>
      </c>
      <c r="D66" s="9" t="s">
        <v>250</v>
      </c>
      <c r="E66" s="9" t="s">
        <v>251</v>
      </c>
      <c r="F66" s="9" t="s">
        <v>225</v>
      </c>
      <c r="G66" s="9" t="s">
        <v>25</v>
      </c>
    </row>
    <row r="67" customHeight="1" spans="1:7">
      <c r="A67" s="2" t="s">
        <v>252</v>
      </c>
      <c r="B67" s="3" t="s">
        <v>9</v>
      </c>
      <c r="C67" s="3" t="s">
        <v>219</v>
      </c>
      <c r="D67" s="9" t="s">
        <v>253</v>
      </c>
      <c r="E67" s="9">
        <v>18849505999</v>
      </c>
      <c r="F67" s="9" t="s">
        <v>225</v>
      </c>
      <c r="G67" s="9" t="s">
        <v>25</v>
      </c>
    </row>
    <row r="68" customHeight="1" spans="1:7">
      <c r="A68" s="2" t="s">
        <v>254</v>
      </c>
      <c r="B68" s="3" t="s">
        <v>9</v>
      </c>
      <c r="C68" s="3" t="s">
        <v>219</v>
      </c>
      <c r="D68" s="9" t="s">
        <v>255</v>
      </c>
      <c r="E68" s="9" t="s">
        <v>256</v>
      </c>
      <c r="F68" s="9" t="s">
        <v>225</v>
      </c>
      <c r="G68" s="9" t="s">
        <v>25</v>
      </c>
    </row>
    <row r="69" customHeight="1" spans="1:7">
      <c r="A69" s="2" t="s">
        <v>257</v>
      </c>
      <c r="B69" s="3" t="s">
        <v>9</v>
      </c>
      <c r="C69" s="3" t="s">
        <v>219</v>
      </c>
      <c r="D69" s="9" t="s">
        <v>258</v>
      </c>
      <c r="E69" s="9" t="s">
        <v>259</v>
      </c>
      <c r="F69" s="9" t="s">
        <v>225</v>
      </c>
      <c r="G69" s="9" t="s">
        <v>25</v>
      </c>
    </row>
    <row r="70" customHeight="1" spans="1:7">
      <c r="A70" s="2" t="s">
        <v>260</v>
      </c>
      <c r="B70" s="3" t="s">
        <v>9</v>
      </c>
      <c r="C70" s="3" t="s">
        <v>219</v>
      </c>
      <c r="D70" s="9" t="s">
        <v>261</v>
      </c>
      <c r="E70" s="9" t="s">
        <v>262</v>
      </c>
      <c r="F70" s="9" t="s">
        <v>225</v>
      </c>
      <c r="G70" s="9" t="s">
        <v>25</v>
      </c>
    </row>
    <row r="71" customHeight="1" spans="1:7">
      <c r="A71" s="2" t="s">
        <v>263</v>
      </c>
      <c r="B71" s="3" t="s">
        <v>9</v>
      </c>
      <c r="C71" s="3" t="s">
        <v>219</v>
      </c>
      <c r="D71" s="9" t="s">
        <v>264</v>
      </c>
      <c r="E71" s="9" t="s">
        <v>265</v>
      </c>
      <c r="F71" s="9" t="s">
        <v>225</v>
      </c>
      <c r="G71" s="9" t="s">
        <v>25</v>
      </c>
    </row>
    <row r="72" customHeight="1" spans="1:7">
      <c r="A72" s="2" t="s">
        <v>266</v>
      </c>
      <c r="B72" s="3" t="s">
        <v>9</v>
      </c>
      <c r="C72" s="3" t="s">
        <v>219</v>
      </c>
      <c r="D72" s="9" t="s">
        <v>267</v>
      </c>
      <c r="E72" s="9" t="s">
        <v>268</v>
      </c>
      <c r="F72" s="9" t="s">
        <v>225</v>
      </c>
      <c r="G72" s="9" t="s">
        <v>25</v>
      </c>
    </row>
    <row r="73" customHeight="1" spans="1:7">
      <c r="A73" s="2" t="s">
        <v>269</v>
      </c>
      <c r="B73" s="3" t="s">
        <v>9</v>
      </c>
      <c r="C73" s="3" t="s">
        <v>219</v>
      </c>
      <c r="D73" s="9" t="s">
        <v>270</v>
      </c>
      <c r="E73" s="9" t="s">
        <v>271</v>
      </c>
      <c r="F73" s="9" t="s">
        <v>225</v>
      </c>
      <c r="G73" s="9" t="s">
        <v>25</v>
      </c>
    </row>
    <row r="74" customHeight="1" spans="1:7">
      <c r="A74" s="2" t="s">
        <v>272</v>
      </c>
      <c r="B74" s="3" t="s">
        <v>9</v>
      </c>
      <c r="C74" s="3" t="s">
        <v>219</v>
      </c>
      <c r="D74" s="9" t="s">
        <v>273</v>
      </c>
      <c r="E74" s="9" t="s">
        <v>274</v>
      </c>
      <c r="F74" s="9" t="s">
        <v>225</v>
      </c>
      <c r="G74" s="9" t="s">
        <v>25</v>
      </c>
    </row>
    <row r="75" customHeight="1" spans="1:7">
      <c r="A75" s="2" t="s">
        <v>275</v>
      </c>
      <c r="B75" s="3" t="s">
        <v>9</v>
      </c>
      <c r="C75" s="3" t="s">
        <v>219</v>
      </c>
      <c r="D75" s="9" t="s">
        <v>276</v>
      </c>
      <c r="E75" s="9" t="s">
        <v>277</v>
      </c>
      <c r="F75" s="9" t="s">
        <v>225</v>
      </c>
      <c r="G75" s="9" t="s">
        <v>25</v>
      </c>
    </row>
    <row r="76" customHeight="1" spans="1:7">
      <c r="A76" s="2" t="s">
        <v>278</v>
      </c>
      <c r="B76" s="3" t="s">
        <v>9</v>
      </c>
      <c r="C76" s="3" t="s">
        <v>219</v>
      </c>
      <c r="D76" s="9" t="s">
        <v>279</v>
      </c>
      <c r="E76" s="9" t="s">
        <v>280</v>
      </c>
      <c r="F76" s="9" t="s">
        <v>225</v>
      </c>
      <c r="G76" s="9" t="s">
        <v>25</v>
      </c>
    </row>
    <row r="77" customHeight="1" spans="1:7">
      <c r="A77" s="2" t="s">
        <v>281</v>
      </c>
      <c r="B77" s="3" t="s">
        <v>9</v>
      </c>
      <c r="C77" s="3" t="s">
        <v>219</v>
      </c>
      <c r="D77" s="9" t="s">
        <v>282</v>
      </c>
      <c r="E77" s="9">
        <v>15833551313</v>
      </c>
      <c r="F77" s="9" t="s">
        <v>225</v>
      </c>
      <c r="G77" s="9" t="s">
        <v>25</v>
      </c>
    </row>
    <row r="78" customHeight="1" spans="1:7">
      <c r="A78" s="2" t="s">
        <v>283</v>
      </c>
      <c r="B78" s="3" t="s">
        <v>9</v>
      </c>
      <c r="C78" s="3" t="s">
        <v>219</v>
      </c>
      <c r="D78" s="9" t="s">
        <v>284</v>
      </c>
      <c r="E78" s="9" t="s">
        <v>285</v>
      </c>
      <c r="F78" s="9" t="s">
        <v>225</v>
      </c>
      <c r="G78" s="9" t="s">
        <v>25</v>
      </c>
    </row>
    <row r="79" customHeight="1" spans="1:7">
      <c r="A79" s="2" t="s">
        <v>286</v>
      </c>
      <c r="B79" s="3" t="s">
        <v>9</v>
      </c>
      <c r="C79" s="3" t="s">
        <v>219</v>
      </c>
      <c r="D79" s="9" t="s">
        <v>287</v>
      </c>
      <c r="E79" s="9" t="s">
        <v>288</v>
      </c>
      <c r="F79" s="9" t="s">
        <v>225</v>
      </c>
      <c r="G79" s="9" t="s">
        <v>25</v>
      </c>
    </row>
    <row r="80" customHeight="1" spans="1:7">
      <c r="A80" s="2" t="s">
        <v>289</v>
      </c>
      <c r="B80" s="3" t="s">
        <v>9</v>
      </c>
      <c r="C80" s="3" t="s">
        <v>219</v>
      </c>
      <c r="D80" s="9" t="s">
        <v>290</v>
      </c>
      <c r="E80" s="9" t="s">
        <v>291</v>
      </c>
      <c r="F80" s="9" t="s">
        <v>225</v>
      </c>
      <c r="G80" s="9" t="s">
        <v>25</v>
      </c>
    </row>
    <row r="81" customHeight="1" spans="1:7">
      <c r="A81" s="2" t="s">
        <v>292</v>
      </c>
      <c r="B81" s="3" t="s">
        <v>9</v>
      </c>
      <c r="C81" s="3" t="s">
        <v>219</v>
      </c>
      <c r="D81" s="9" t="s">
        <v>293</v>
      </c>
      <c r="E81" s="9" t="s">
        <v>294</v>
      </c>
      <c r="F81" s="9" t="s">
        <v>225</v>
      </c>
      <c r="G81" s="9" t="s">
        <v>25</v>
      </c>
    </row>
    <row r="82" customHeight="1" spans="1:7">
      <c r="A82" s="2" t="s">
        <v>295</v>
      </c>
      <c r="B82" s="3" t="s">
        <v>9</v>
      </c>
      <c r="C82" s="3" t="s">
        <v>219</v>
      </c>
      <c r="D82" s="9" t="s">
        <v>296</v>
      </c>
      <c r="E82" s="9" t="s">
        <v>297</v>
      </c>
      <c r="F82" s="9" t="s">
        <v>225</v>
      </c>
      <c r="G82" s="9" t="s">
        <v>25</v>
      </c>
    </row>
    <row r="83" customHeight="1" spans="1:7">
      <c r="A83" s="2" t="s">
        <v>298</v>
      </c>
      <c r="B83" s="3" t="s">
        <v>9</v>
      </c>
      <c r="C83" s="3" t="s">
        <v>219</v>
      </c>
      <c r="D83" s="9" t="s">
        <v>299</v>
      </c>
      <c r="E83" s="9" t="s">
        <v>300</v>
      </c>
      <c r="F83" s="9" t="s">
        <v>225</v>
      </c>
      <c r="G83" s="9" t="s">
        <v>25</v>
      </c>
    </row>
    <row r="84" customHeight="1" spans="1:7">
      <c r="A84" s="2" t="s">
        <v>301</v>
      </c>
      <c r="B84" s="3" t="s">
        <v>9</v>
      </c>
      <c r="C84" s="3" t="s">
        <v>219</v>
      </c>
      <c r="D84" s="9" t="s">
        <v>302</v>
      </c>
      <c r="E84" s="9" t="s">
        <v>303</v>
      </c>
      <c r="F84" s="9" t="s">
        <v>225</v>
      </c>
      <c r="G84" s="9" t="s">
        <v>25</v>
      </c>
    </row>
    <row r="85" customHeight="1" spans="1:7">
      <c r="A85" s="2" t="s">
        <v>304</v>
      </c>
      <c r="B85" s="3" t="s">
        <v>9</v>
      </c>
      <c r="C85" s="3" t="s">
        <v>219</v>
      </c>
      <c r="D85" s="9" t="s">
        <v>305</v>
      </c>
      <c r="E85" s="9" t="s">
        <v>306</v>
      </c>
      <c r="F85" s="9" t="s">
        <v>225</v>
      </c>
      <c r="G85" s="9" t="s">
        <v>25</v>
      </c>
    </row>
    <row r="86" customHeight="1" spans="1:7">
      <c r="A86" s="2" t="s">
        <v>307</v>
      </c>
      <c r="B86" s="3" t="s">
        <v>9</v>
      </c>
      <c r="C86" s="3" t="s">
        <v>219</v>
      </c>
      <c r="D86" s="9" t="s">
        <v>308</v>
      </c>
      <c r="E86" s="9" t="s">
        <v>309</v>
      </c>
      <c r="F86" s="9" t="s">
        <v>225</v>
      </c>
      <c r="G86" s="9" t="s">
        <v>25</v>
      </c>
    </row>
    <row r="87" customHeight="1" spans="1:7">
      <c r="A87" s="2" t="s">
        <v>310</v>
      </c>
      <c r="B87" s="3" t="s">
        <v>9</v>
      </c>
      <c r="C87" s="3" t="s">
        <v>219</v>
      </c>
      <c r="D87" s="9" t="s">
        <v>311</v>
      </c>
      <c r="E87" s="9" t="s">
        <v>312</v>
      </c>
      <c r="F87" s="9" t="s">
        <v>225</v>
      </c>
      <c r="G87" s="9" t="s">
        <v>25</v>
      </c>
    </row>
    <row r="88" customHeight="1" spans="1:7">
      <c r="A88" s="2" t="s">
        <v>313</v>
      </c>
      <c r="B88" s="3" t="s">
        <v>9</v>
      </c>
      <c r="C88" s="3" t="s">
        <v>219</v>
      </c>
      <c r="D88" s="9" t="s">
        <v>314</v>
      </c>
      <c r="E88" s="9" t="s">
        <v>315</v>
      </c>
      <c r="F88" s="9" t="s">
        <v>225</v>
      </c>
      <c r="G88" s="9" t="s">
        <v>25</v>
      </c>
    </row>
    <row r="89" customHeight="1" spans="1:7">
      <c r="A89" s="2" t="s">
        <v>316</v>
      </c>
      <c r="B89" s="3" t="s">
        <v>9</v>
      </c>
      <c r="C89" s="3" t="s">
        <v>219</v>
      </c>
      <c r="D89" s="9" t="s">
        <v>317</v>
      </c>
      <c r="E89" s="9" t="s">
        <v>318</v>
      </c>
      <c r="F89" s="9" t="s">
        <v>225</v>
      </c>
      <c r="G89" s="9" t="s">
        <v>25</v>
      </c>
    </row>
    <row r="90" customHeight="1" spans="1:7">
      <c r="A90" s="2" t="s">
        <v>319</v>
      </c>
      <c r="B90" s="3" t="s">
        <v>9</v>
      </c>
      <c r="C90" s="3" t="s">
        <v>219</v>
      </c>
      <c r="D90" s="9" t="s">
        <v>320</v>
      </c>
      <c r="E90" s="9" t="s">
        <v>321</v>
      </c>
      <c r="F90" s="9" t="s">
        <v>225</v>
      </c>
      <c r="G90" s="9" t="s">
        <v>25</v>
      </c>
    </row>
    <row r="91" customHeight="1" spans="1:7">
      <c r="A91" s="2" t="s">
        <v>322</v>
      </c>
      <c r="B91" s="3" t="s">
        <v>9</v>
      </c>
      <c r="C91" s="3" t="s">
        <v>219</v>
      </c>
      <c r="D91" s="9" t="s">
        <v>323</v>
      </c>
      <c r="E91" s="9" t="s">
        <v>324</v>
      </c>
      <c r="F91" s="9" t="s">
        <v>225</v>
      </c>
      <c r="G91" s="9" t="s">
        <v>25</v>
      </c>
    </row>
    <row r="92" customHeight="1" spans="1:7">
      <c r="A92" s="2" t="s">
        <v>325</v>
      </c>
      <c r="B92" s="3" t="s">
        <v>9</v>
      </c>
      <c r="C92" s="3" t="s">
        <v>326</v>
      </c>
      <c r="D92" s="16" t="s">
        <v>327</v>
      </c>
      <c r="E92" s="3" t="s">
        <v>328</v>
      </c>
      <c r="F92" s="3" t="s">
        <v>221</v>
      </c>
      <c r="G92" s="3" t="s">
        <v>20</v>
      </c>
    </row>
    <row r="93" customHeight="1" spans="1:7">
      <c r="A93" s="2" t="s">
        <v>329</v>
      </c>
      <c r="B93" s="3" t="s">
        <v>9</v>
      </c>
      <c r="C93" s="3" t="s">
        <v>326</v>
      </c>
      <c r="D93" s="16" t="s">
        <v>330</v>
      </c>
      <c r="E93" s="3" t="s">
        <v>331</v>
      </c>
      <c r="F93" s="3" t="s">
        <v>332</v>
      </c>
      <c r="G93" s="3" t="s">
        <v>25</v>
      </c>
    </row>
    <row r="94" customHeight="1" spans="1:7">
      <c r="A94" s="2" t="s">
        <v>333</v>
      </c>
      <c r="B94" s="3" t="s">
        <v>9</v>
      </c>
      <c r="C94" s="3" t="s">
        <v>326</v>
      </c>
      <c r="D94" s="16" t="s">
        <v>334</v>
      </c>
      <c r="E94" s="3" t="s">
        <v>335</v>
      </c>
      <c r="F94" s="3" t="s">
        <v>336</v>
      </c>
      <c r="G94" s="3" t="s">
        <v>25</v>
      </c>
    </row>
    <row r="95" customHeight="1" spans="1:7">
      <c r="A95" s="2" t="s">
        <v>337</v>
      </c>
      <c r="B95" s="3" t="s">
        <v>9</v>
      </c>
      <c r="C95" s="3" t="s">
        <v>326</v>
      </c>
      <c r="D95" s="16" t="s">
        <v>338</v>
      </c>
      <c r="E95" s="3" t="s">
        <v>339</v>
      </c>
      <c r="F95" s="3" t="s">
        <v>340</v>
      </c>
      <c r="G95" s="3" t="s">
        <v>25</v>
      </c>
    </row>
    <row r="96" customHeight="1" spans="1:7">
      <c r="A96" s="2" t="s">
        <v>341</v>
      </c>
      <c r="B96" s="3" t="s">
        <v>9</v>
      </c>
      <c r="C96" s="3" t="s">
        <v>326</v>
      </c>
      <c r="D96" s="16" t="s">
        <v>183</v>
      </c>
      <c r="E96" s="3" t="s">
        <v>342</v>
      </c>
      <c r="F96" s="3" t="s">
        <v>343</v>
      </c>
      <c r="G96" s="3" t="s">
        <v>25</v>
      </c>
    </row>
    <row r="97" customHeight="1" spans="1:7">
      <c r="A97" s="2" t="s">
        <v>344</v>
      </c>
      <c r="B97" s="3" t="s">
        <v>9</v>
      </c>
      <c r="C97" s="3" t="s">
        <v>326</v>
      </c>
      <c r="D97" s="16" t="s">
        <v>345</v>
      </c>
      <c r="E97" s="3" t="s">
        <v>346</v>
      </c>
      <c r="F97" s="3" t="s">
        <v>347</v>
      </c>
      <c r="G97" s="3" t="s">
        <v>25</v>
      </c>
    </row>
    <row r="98" customHeight="1" spans="1:7">
      <c r="A98" s="2" t="s">
        <v>348</v>
      </c>
      <c r="B98" s="3" t="s">
        <v>9</v>
      </c>
      <c r="C98" s="3" t="s">
        <v>326</v>
      </c>
      <c r="D98" s="16" t="s">
        <v>349</v>
      </c>
      <c r="E98" s="3" t="s">
        <v>350</v>
      </c>
      <c r="F98" s="3" t="s">
        <v>347</v>
      </c>
      <c r="G98" s="3" t="s">
        <v>25</v>
      </c>
    </row>
    <row r="99" customHeight="1" spans="1:7">
      <c r="A99" s="2" t="s">
        <v>351</v>
      </c>
      <c r="B99" s="3" t="s">
        <v>9</v>
      </c>
      <c r="C99" s="3" t="s">
        <v>326</v>
      </c>
      <c r="D99" s="16" t="s">
        <v>352</v>
      </c>
      <c r="E99" s="3" t="s">
        <v>353</v>
      </c>
      <c r="F99" s="3" t="s">
        <v>225</v>
      </c>
      <c r="G99" s="3" t="s">
        <v>25</v>
      </c>
    </row>
    <row r="100" customHeight="1" spans="1:7">
      <c r="A100" s="2" t="s">
        <v>354</v>
      </c>
      <c r="B100" s="3" t="s">
        <v>9</v>
      </c>
      <c r="C100" s="3" t="s">
        <v>326</v>
      </c>
      <c r="D100" s="16" t="s">
        <v>355</v>
      </c>
      <c r="E100" s="3" t="s">
        <v>356</v>
      </c>
      <c r="F100" s="3" t="s">
        <v>225</v>
      </c>
      <c r="G100" s="3" t="s">
        <v>25</v>
      </c>
    </row>
    <row r="101" customHeight="1" spans="1:7">
      <c r="A101" s="2" t="s">
        <v>357</v>
      </c>
      <c r="B101" s="3" t="s">
        <v>9</v>
      </c>
      <c r="C101" s="3" t="s">
        <v>326</v>
      </c>
      <c r="D101" s="16" t="s">
        <v>358</v>
      </c>
      <c r="E101" s="3" t="s">
        <v>359</v>
      </c>
      <c r="F101" s="3" t="s">
        <v>225</v>
      </c>
      <c r="G101" s="3" t="s">
        <v>25</v>
      </c>
    </row>
    <row r="102" customHeight="1" spans="1:7">
      <c r="A102" s="2" t="s">
        <v>360</v>
      </c>
      <c r="B102" s="3" t="s">
        <v>9</v>
      </c>
      <c r="C102" s="3" t="s">
        <v>326</v>
      </c>
      <c r="D102" s="16" t="s">
        <v>361</v>
      </c>
      <c r="E102" s="3" t="s">
        <v>362</v>
      </c>
      <c r="F102" s="3" t="s">
        <v>225</v>
      </c>
      <c r="G102" s="3" t="s">
        <v>25</v>
      </c>
    </row>
    <row r="103" customHeight="1" spans="1:7">
      <c r="A103" s="2" t="s">
        <v>363</v>
      </c>
      <c r="B103" s="3" t="s">
        <v>9</v>
      </c>
      <c r="C103" s="3" t="s">
        <v>326</v>
      </c>
      <c r="D103" s="16" t="s">
        <v>364</v>
      </c>
      <c r="E103" s="3" t="s">
        <v>365</v>
      </c>
      <c r="F103" s="3" t="s">
        <v>225</v>
      </c>
      <c r="G103" s="3" t="s">
        <v>25</v>
      </c>
    </row>
    <row r="104" customHeight="1" spans="1:7">
      <c r="A104" s="2" t="s">
        <v>366</v>
      </c>
      <c r="B104" s="3" t="s">
        <v>9</v>
      </c>
      <c r="C104" s="3" t="s">
        <v>326</v>
      </c>
      <c r="D104" s="16" t="s">
        <v>367</v>
      </c>
      <c r="E104" s="3" t="s">
        <v>368</v>
      </c>
      <c r="F104" s="3" t="s">
        <v>225</v>
      </c>
      <c r="G104" s="3" t="s">
        <v>25</v>
      </c>
    </row>
    <row r="105" customHeight="1" spans="1:7">
      <c r="A105" s="2" t="s">
        <v>369</v>
      </c>
      <c r="B105" s="3" t="s">
        <v>9</v>
      </c>
      <c r="C105" s="3" t="s">
        <v>370</v>
      </c>
      <c r="D105" s="17" t="s">
        <v>371</v>
      </c>
      <c r="E105" s="17" t="s">
        <v>372</v>
      </c>
      <c r="F105" s="17" t="s">
        <v>221</v>
      </c>
      <c r="G105" s="17" t="s">
        <v>20</v>
      </c>
    </row>
    <row r="106" customHeight="1" spans="1:7">
      <c r="A106" s="2" t="s">
        <v>373</v>
      </c>
      <c r="B106" s="3" t="s">
        <v>9</v>
      </c>
      <c r="C106" s="3" t="s">
        <v>370</v>
      </c>
      <c r="D106" s="17" t="s">
        <v>374</v>
      </c>
      <c r="E106" s="17">
        <v>15175628888</v>
      </c>
      <c r="F106" s="17" t="s">
        <v>375</v>
      </c>
      <c r="G106" s="17" t="s">
        <v>25</v>
      </c>
    </row>
    <row r="107" customHeight="1" spans="1:7">
      <c r="A107" s="2" t="s">
        <v>376</v>
      </c>
      <c r="B107" s="3" t="s">
        <v>9</v>
      </c>
      <c r="C107" s="3" t="s">
        <v>370</v>
      </c>
      <c r="D107" s="17" t="s">
        <v>377</v>
      </c>
      <c r="E107" s="17" t="s">
        <v>378</v>
      </c>
      <c r="F107" s="17" t="s">
        <v>379</v>
      </c>
      <c r="G107" s="17" t="s">
        <v>25</v>
      </c>
    </row>
    <row r="108" customHeight="1" spans="1:7">
      <c r="A108" s="2" t="s">
        <v>380</v>
      </c>
      <c r="B108" s="3" t="s">
        <v>9</v>
      </c>
      <c r="C108" s="3" t="s">
        <v>370</v>
      </c>
      <c r="D108" s="17" t="s">
        <v>381</v>
      </c>
      <c r="E108" s="17" t="s">
        <v>382</v>
      </c>
      <c r="F108" s="17" t="s">
        <v>383</v>
      </c>
      <c r="G108" s="17" t="s">
        <v>25</v>
      </c>
    </row>
    <row r="109" customHeight="1" spans="1:7">
      <c r="A109" s="2" t="s">
        <v>384</v>
      </c>
      <c r="B109" s="3" t="s">
        <v>9</v>
      </c>
      <c r="C109" s="3" t="s">
        <v>370</v>
      </c>
      <c r="D109" s="17" t="s">
        <v>385</v>
      </c>
      <c r="E109" s="17">
        <v>18232553999</v>
      </c>
      <c r="F109" s="17" t="s">
        <v>386</v>
      </c>
      <c r="G109" s="17" t="s">
        <v>25</v>
      </c>
    </row>
    <row r="110" customHeight="1" spans="1:7">
      <c r="A110" s="2" t="s">
        <v>387</v>
      </c>
      <c r="B110" s="3" t="s">
        <v>9</v>
      </c>
      <c r="C110" s="3" t="s">
        <v>370</v>
      </c>
      <c r="D110" s="17" t="s">
        <v>388</v>
      </c>
      <c r="E110" s="17">
        <v>13831539999</v>
      </c>
      <c r="F110" s="17" t="s">
        <v>389</v>
      </c>
      <c r="G110" s="17" t="s">
        <v>25</v>
      </c>
    </row>
    <row r="111" customHeight="1" spans="1:7">
      <c r="A111" s="2" t="s">
        <v>390</v>
      </c>
      <c r="B111" s="3" t="s">
        <v>9</v>
      </c>
      <c r="C111" s="3" t="s">
        <v>370</v>
      </c>
      <c r="D111" s="17" t="s">
        <v>391</v>
      </c>
      <c r="E111" s="17" t="s">
        <v>392</v>
      </c>
      <c r="F111" s="17" t="s">
        <v>393</v>
      </c>
      <c r="G111" s="17" t="s">
        <v>25</v>
      </c>
    </row>
    <row r="112" customHeight="1" spans="1:7">
      <c r="A112" s="2" t="s">
        <v>394</v>
      </c>
      <c r="B112" s="3" t="s">
        <v>9</v>
      </c>
      <c r="C112" s="3" t="s">
        <v>370</v>
      </c>
      <c r="D112" s="17" t="s">
        <v>395</v>
      </c>
      <c r="E112" s="17" t="s">
        <v>396</v>
      </c>
      <c r="F112" s="17" t="s">
        <v>397</v>
      </c>
      <c r="G112" s="17" t="s">
        <v>25</v>
      </c>
    </row>
    <row r="113" customHeight="1" spans="1:7">
      <c r="A113" s="2" t="s">
        <v>398</v>
      </c>
      <c r="B113" s="3" t="s">
        <v>9</v>
      </c>
      <c r="C113" s="3" t="s">
        <v>370</v>
      </c>
      <c r="D113" s="17" t="s">
        <v>399</v>
      </c>
      <c r="E113" s="17" t="s">
        <v>400</v>
      </c>
      <c r="F113" s="17" t="s">
        <v>401</v>
      </c>
      <c r="G113" s="17" t="s">
        <v>25</v>
      </c>
    </row>
    <row r="114" customHeight="1" spans="1:7">
      <c r="A114" s="2" t="s">
        <v>402</v>
      </c>
      <c r="B114" s="3" t="s">
        <v>9</v>
      </c>
      <c r="C114" s="3" t="s">
        <v>370</v>
      </c>
      <c r="D114" s="17" t="s">
        <v>403</v>
      </c>
      <c r="E114" s="17">
        <v>13832841111</v>
      </c>
      <c r="F114" s="17" t="s">
        <v>404</v>
      </c>
      <c r="G114" s="17" t="s">
        <v>25</v>
      </c>
    </row>
    <row r="115" customHeight="1" spans="1:7">
      <c r="A115" s="2" t="s">
        <v>405</v>
      </c>
      <c r="B115" s="3" t="s">
        <v>9</v>
      </c>
      <c r="C115" s="3" t="s">
        <v>370</v>
      </c>
      <c r="D115" s="17" t="s">
        <v>406</v>
      </c>
      <c r="E115" s="17" t="s">
        <v>407</v>
      </c>
      <c r="F115" s="17" t="s">
        <v>408</v>
      </c>
      <c r="G115" s="17" t="s">
        <v>25</v>
      </c>
    </row>
    <row r="116" customHeight="1" spans="1:7">
      <c r="A116" s="2" t="s">
        <v>409</v>
      </c>
      <c r="B116" s="3" t="s">
        <v>9</v>
      </c>
      <c r="C116" s="3" t="s">
        <v>370</v>
      </c>
      <c r="D116" s="17" t="s">
        <v>410</v>
      </c>
      <c r="E116" s="17" t="s">
        <v>411</v>
      </c>
      <c r="F116" s="17" t="s">
        <v>412</v>
      </c>
      <c r="G116" s="17" t="s">
        <v>25</v>
      </c>
    </row>
    <row r="117" customHeight="1" spans="1:7">
      <c r="A117" s="2" t="s">
        <v>413</v>
      </c>
      <c r="B117" s="3" t="s">
        <v>9</v>
      </c>
      <c r="C117" s="3" t="s">
        <v>370</v>
      </c>
      <c r="D117" s="17" t="s">
        <v>414</v>
      </c>
      <c r="E117" s="17">
        <v>13731501177</v>
      </c>
      <c r="F117" s="17" t="s">
        <v>415</v>
      </c>
      <c r="G117" s="17" t="s">
        <v>25</v>
      </c>
    </row>
    <row r="118" customHeight="1" spans="1:7">
      <c r="A118" s="2" t="s">
        <v>416</v>
      </c>
      <c r="B118" s="3" t="s">
        <v>9</v>
      </c>
      <c r="C118" s="3" t="s">
        <v>370</v>
      </c>
      <c r="D118" s="17" t="s">
        <v>417</v>
      </c>
      <c r="E118" s="17" t="s">
        <v>418</v>
      </c>
      <c r="F118" s="17" t="s">
        <v>419</v>
      </c>
      <c r="G118" s="17" t="s">
        <v>25</v>
      </c>
    </row>
    <row r="119" customHeight="1" spans="1:7">
      <c r="A119" s="2" t="s">
        <v>420</v>
      </c>
      <c r="B119" s="3" t="s">
        <v>9</v>
      </c>
      <c r="C119" s="3" t="s">
        <v>370</v>
      </c>
      <c r="D119" s="17" t="s">
        <v>421</v>
      </c>
      <c r="E119" s="17" t="s">
        <v>422</v>
      </c>
      <c r="F119" s="17" t="s">
        <v>423</v>
      </c>
      <c r="G119" s="17" t="s">
        <v>25</v>
      </c>
    </row>
    <row r="120" customHeight="1" spans="1:7">
      <c r="A120" s="2" t="s">
        <v>424</v>
      </c>
      <c r="B120" s="3" t="s">
        <v>9</v>
      </c>
      <c r="C120" s="3" t="s">
        <v>370</v>
      </c>
      <c r="D120" s="17" t="s">
        <v>425</v>
      </c>
      <c r="E120" s="17" t="s">
        <v>426</v>
      </c>
      <c r="F120" s="17" t="s">
        <v>427</v>
      </c>
      <c r="G120" s="17" t="s">
        <v>25</v>
      </c>
    </row>
    <row r="121" customHeight="1" spans="1:7">
      <c r="A121" s="2" t="s">
        <v>428</v>
      </c>
      <c r="B121" s="3" t="s">
        <v>9</v>
      </c>
      <c r="C121" s="3" t="s">
        <v>370</v>
      </c>
      <c r="D121" s="17" t="s">
        <v>429</v>
      </c>
      <c r="E121" s="17" t="s">
        <v>430</v>
      </c>
      <c r="F121" s="17" t="s">
        <v>431</v>
      </c>
      <c r="G121" s="17" t="s">
        <v>25</v>
      </c>
    </row>
    <row r="122" customHeight="1" spans="1:7">
      <c r="A122" s="2" t="s">
        <v>432</v>
      </c>
      <c r="B122" s="3" t="s">
        <v>9</v>
      </c>
      <c r="C122" s="3" t="s">
        <v>370</v>
      </c>
      <c r="D122" s="17" t="s">
        <v>433</v>
      </c>
      <c r="E122" s="17" t="s">
        <v>434</v>
      </c>
      <c r="F122" s="17" t="s">
        <v>435</v>
      </c>
      <c r="G122" s="17" t="s">
        <v>25</v>
      </c>
    </row>
    <row r="123" customHeight="1" spans="1:7">
      <c r="A123" s="2" t="s">
        <v>436</v>
      </c>
      <c r="B123" s="3" t="s">
        <v>9</v>
      </c>
      <c r="C123" s="3" t="s">
        <v>370</v>
      </c>
      <c r="D123" s="17" t="s">
        <v>437</v>
      </c>
      <c r="E123" s="17" t="s">
        <v>438</v>
      </c>
      <c r="F123" s="17" t="s">
        <v>439</v>
      </c>
      <c r="G123" s="17" t="s">
        <v>25</v>
      </c>
    </row>
    <row r="124" customHeight="1" spans="1:7">
      <c r="A124" s="2" t="s">
        <v>440</v>
      </c>
      <c r="B124" s="3" t="s">
        <v>9</v>
      </c>
      <c r="C124" s="3" t="s">
        <v>370</v>
      </c>
      <c r="D124" s="17" t="s">
        <v>441</v>
      </c>
      <c r="E124" s="17">
        <v>15233381116</v>
      </c>
      <c r="F124" s="17" t="s">
        <v>442</v>
      </c>
      <c r="G124" s="17" t="s">
        <v>25</v>
      </c>
    </row>
    <row r="125" customHeight="1" spans="1:7">
      <c r="A125" s="2" t="s">
        <v>443</v>
      </c>
      <c r="B125" s="3" t="s">
        <v>9</v>
      </c>
      <c r="C125" s="3" t="s">
        <v>444</v>
      </c>
      <c r="D125" s="3" t="s">
        <v>445</v>
      </c>
      <c r="E125" s="3" t="s">
        <v>446</v>
      </c>
      <c r="F125" s="3" t="s">
        <v>221</v>
      </c>
      <c r="G125" s="3" t="s">
        <v>20</v>
      </c>
    </row>
    <row r="126" customHeight="1" spans="1:7">
      <c r="A126" s="2" t="s">
        <v>447</v>
      </c>
      <c r="B126" s="3" t="s">
        <v>9</v>
      </c>
      <c r="C126" s="3" t="s">
        <v>444</v>
      </c>
      <c r="D126" s="3" t="s">
        <v>448</v>
      </c>
      <c r="E126" s="3">
        <v>13831518888</v>
      </c>
      <c r="F126" s="3" t="s">
        <v>225</v>
      </c>
      <c r="G126" s="3" t="s">
        <v>25</v>
      </c>
    </row>
    <row r="127" customHeight="1" spans="1:7">
      <c r="A127" s="2" t="s">
        <v>449</v>
      </c>
      <c r="B127" s="3" t="s">
        <v>9</v>
      </c>
      <c r="C127" s="3" t="s">
        <v>444</v>
      </c>
      <c r="D127" s="3" t="s">
        <v>450</v>
      </c>
      <c r="E127" s="18">
        <v>13803325218</v>
      </c>
      <c r="F127" s="3" t="s">
        <v>225</v>
      </c>
      <c r="G127" s="3" t="s">
        <v>25</v>
      </c>
    </row>
    <row r="128" customHeight="1" spans="1:7">
      <c r="A128" s="2" t="s">
        <v>451</v>
      </c>
      <c r="B128" s="3" t="s">
        <v>9</v>
      </c>
      <c r="C128" s="3" t="s">
        <v>444</v>
      </c>
      <c r="D128" s="3" t="s">
        <v>452</v>
      </c>
      <c r="E128" s="18">
        <v>13831517588</v>
      </c>
      <c r="F128" s="3" t="s">
        <v>225</v>
      </c>
      <c r="G128" s="3" t="s">
        <v>25</v>
      </c>
    </row>
    <row r="129" customHeight="1" spans="1:7">
      <c r="A129" s="2" t="s">
        <v>453</v>
      </c>
      <c r="B129" s="3" t="s">
        <v>9</v>
      </c>
      <c r="C129" s="3" t="s">
        <v>444</v>
      </c>
      <c r="D129" s="3" t="s">
        <v>454</v>
      </c>
      <c r="E129" s="18">
        <v>13733333308</v>
      </c>
      <c r="F129" s="3" t="s">
        <v>225</v>
      </c>
      <c r="G129" s="3" t="s">
        <v>25</v>
      </c>
    </row>
    <row r="130" customHeight="1" spans="1:7">
      <c r="A130" s="2" t="s">
        <v>455</v>
      </c>
      <c r="B130" s="3" t="s">
        <v>9</v>
      </c>
      <c r="C130" s="3" t="s">
        <v>444</v>
      </c>
      <c r="D130" s="3" t="s">
        <v>456</v>
      </c>
      <c r="E130" s="18" t="s">
        <v>457</v>
      </c>
      <c r="F130" s="3" t="s">
        <v>458</v>
      </c>
      <c r="G130" s="3" t="s">
        <v>25</v>
      </c>
    </row>
    <row r="131" customHeight="1" spans="1:7">
      <c r="A131" s="2" t="s">
        <v>459</v>
      </c>
      <c r="B131" s="3" t="s">
        <v>9</v>
      </c>
      <c r="C131" s="3" t="s">
        <v>444</v>
      </c>
      <c r="D131" s="3" t="s">
        <v>460</v>
      </c>
      <c r="E131" s="18">
        <v>13703248819</v>
      </c>
      <c r="F131" s="3" t="s">
        <v>225</v>
      </c>
      <c r="G131" s="3" t="s">
        <v>25</v>
      </c>
    </row>
    <row r="132" customHeight="1" spans="1:7">
      <c r="A132" s="2" t="s">
        <v>461</v>
      </c>
      <c r="B132" s="3" t="s">
        <v>9</v>
      </c>
      <c r="C132" s="3" t="s">
        <v>444</v>
      </c>
      <c r="D132" s="3" t="s">
        <v>462</v>
      </c>
      <c r="E132" s="18">
        <v>15100569622</v>
      </c>
      <c r="F132" s="3" t="s">
        <v>225</v>
      </c>
      <c r="G132" s="3" t="s">
        <v>25</v>
      </c>
    </row>
    <row r="133" customHeight="1" spans="1:7">
      <c r="A133" s="2" t="s">
        <v>463</v>
      </c>
      <c r="B133" s="3" t="s">
        <v>9</v>
      </c>
      <c r="C133" s="3" t="s">
        <v>444</v>
      </c>
      <c r="D133" s="3" t="s">
        <v>464</v>
      </c>
      <c r="E133" s="18">
        <v>19803320111</v>
      </c>
      <c r="F133" s="3" t="s">
        <v>225</v>
      </c>
      <c r="G133" s="3" t="s">
        <v>25</v>
      </c>
    </row>
    <row r="134" customHeight="1" spans="1:7">
      <c r="A134" s="2" t="s">
        <v>465</v>
      </c>
      <c r="B134" s="3" t="s">
        <v>9</v>
      </c>
      <c r="C134" s="3" t="s">
        <v>444</v>
      </c>
      <c r="D134" s="3" t="s">
        <v>466</v>
      </c>
      <c r="E134" s="18">
        <v>13832912008</v>
      </c>
      <c r="F134" s="3" t="s">
        <v>225</v>
      </c>
      <c r="G134" s="3" t="s">
        <v>25</v>
      </c>
    </row>
    <row r="135" customHeight="1" spans="1:7">
      <c r="A135" s="2" t="s">
        <v>467</v>
      </c>
      <c r="B135" s="3" t="s">
        <v>9</v>
      </c>
      <c r="C135" s="3" t="s">
        <v>444</v>
      </c>
      <c r="D135" s="3" t="s">
        <v>468</v>
      </c>
      <c r="E135" s="18">
        <v>13343155156</v>
      </c>
      <c r="F135" s="3" t="s">
        <v>225</v>
      </c>
      <c r="G135" s="3" t="s">
        <v>25</v>
      </c>
    </row>
    <row r="136" customHeight="1" spans="1:7">
      <c r="A136" s="2" t="s">
        <v>469</v>
      </c>
      <c r="B136" s="3" t="s">
        <v>9</v>
      </c>
      <c r="C136" s="3" t="s">
        <v>444</v>
      </c>
      <c r="D136" s="3" t="s">
        <v>470</v>
      </c>
      <c r="E136" s="18">
        <v>13932516899</v>
      </c>
      <c r="F136" s="3" t="s">
        <v>225</v>
      </c>
      <c r="G136" s="3" t="s">
        <v>25</v>
      </c>
    </row>
    <row r="137" customHeight="1" spans="1:7">
      <c r="A137" s="2" t="s">
        <v>471</v>
      </c>
      <c r="B137" s="3" t="s">
        <v>9</v>
      </c>
      <c r="C137" s="3" t="s">
        <v>444</v>
      </c>
      <c r="D137" s="3" t="s">
        <v>472</v>
      </c>
      <c r="E137" s="18">
        <v>13733333373</v>
      </c>
      <c r="F137" s="3" t="s">
        <v>225</v>
      </c>
      <c r="G137" s="3" t="s">
        <v>25</v>
      </c>
    </row>
    <row r="138" customHeight="1" spans="1:7">
      <c r="A138" s="2" t="s">
        <v>473</v>
      </c>
      <c r="B138" s="3" t="s">
        <v>9</v>
      </c>
      <c r="C138" s="3" t="s">
        <v>444</v>
      </c>
      <c r="D138" s="3" t="s">
        <v>474</v>
      </c>
      <c r="E138" s="18">
        <v>13832551271</v>
      </c>
      <c r="F138" s="3" t="s">
        <v>225</v>
      </c>
      <c r="G138" s="3" t="s">
        <v>25</v>
      </c>
    </row>
    <row r="139" customHeight="1" spans="1:7">
      <c r="A139" s="2" t="s">
        <v>475</v>
      </c>
      <c r="B139" s="3" t="s">
        <v>9</v>
      </c>
      <c r="C139" s="3" t="s">
        <v>444</v>
      </c>
      <c r="D139" s="3" t="s">
        <v>476</v>
      </c>
      <c r="E139" s="18">
        <v>15931515646</v>
      </c>
      <c r="F139" s="3" t="s">
        <v>225</v>
      </c>
      <c r="G139" s="3" t="s">
        <v>25</v>
      </c>
    </row>
    <row r="140" customHeight="1" spans="1:7">
      <c r="A140" s="2" t="s">
        <v>477</v>
      </c>
      <c r="B140" s="3" t="s">
        <v>9</v>
      </c>
      <c r="C140" s="3" t="s">
        <v>444</v>
      </c>
      <c r="D140" s="3" t="s">
        <v>478</v>
      </c>
      <c r="E140" s="18">
        <v>15532518000</v>
      </c>
      <c r="F140" s="3" t="s">
        <v>225</v>
      </c>
      <c r="G140" s="3" t="s">
        <v>25</v>
      </c>
    </row>
    <row r="141" customHeight="1" spans="1:7">
      <c r="A141" s="2" t="s">
        <v>479</v>
      </c>
      <c r="B141" s="3" t="s">
        <v>9</v>
      </c>
      <c r="C141" s="3" t="s">
        <v>444</v>
      </c>
      <c r="D141" s="3" t="s">
        <v>480</v>
      </c>
      <c r="E141" s="18" t="s">
        <v>481</v>
      </c>
      <c r="F141" s="3" t="s">
        <v>482</v>
      </c>
      <c r="G141" s="3" t="s">
        <v>25</v>
      </c>
    </row>
    <row r="142" customHeight="1" spans="1:7">
      <c r="A142" s="2" t="s">
        <v>483</v>
      </c>
      <c r="B142" s="3" t="s">
        <v>9</v>
      </c>
      <c r="C142" s="3" t="s">
        <v>444</v>
      </c>
      <c r="D142" s="3" t="s">
        <v>484</v>
      </c>
      <c r="E142" s="18">
        <v>13932522100</v>
      </c>
      <c r="F142" s="3" t="s">
        <v>225</v>
      </c>
      <c r="G142" s="3" t="s">
        <v>25</v>
      </c>
    </row>
    <row r="143" customHeight="1" spans="1:7">
      <c r="A143" s="2" t="s">
        <v>485</v>
      </c>
      <c r="B143" s="3" t="s">
        <v>9</v>
      </c>
      <c r="C143" s="3" t="s">
        <v>444</v>
      </c>
      <c r="D143" s="3" t="s">
        <v>486</v>
      </c>
      <c r="E143" s="18" t="s">
        <v>487</v>
      </c>
      <c r="F143" s="3" t="s">
        <v>482</v>
      </c>
      <c r="G143" s="3" t="s">
        <v>25</v>
      </c>
    </row>
    <row r="144" customHeight="1" spans="5:5">
      <c r="E144" s="18"/>
    </row>
  </sheetData>
  <autoFilter ref="A2:G143">
    <extLst/>
  </autoFilter>
  <mergeCells count="1">
    <mergeCell ref="A1:G1"/>
  </mergeCells>
  <dataValidations count="11">
    <dataValidation type="list" allowBlank="1" showErrorMessage="1" sqref="C3 C38 C103 C104 C124 C4:C37 C56:C91 C92:C96 C97:C102 C105:C123 C125:C143">
      <formula1>agency_id!$A$1:$A$12</formula1>
    </dataValidation>
    <dataValidation type="list" allowBlank="1" showErrorMessage="1" sqref="G44 G45 G46 G47 G48 G49 G39:G43 G50:G55">
      <formula1>[4]lzjb!#REF!</formula1>
    </dataValidation>
    <dataValidation type="list" allowBlank="1" showErrorMessage="1" sqref="C39:C55">
      <formula1>[4]agency_id!#REF!</formula1>
    </dataValidation>
    <dataValidation type="list" allowBlank="1" showErrorMessage="1" sqref="G57:G91">
      <formula1>[1]lzjb!#REF!</formula1>
    </dataValidation>
    <dataValidation type="list" allowBlank="1" showErrorMessage="1" sqref="B67 B68 B69 B70 B71 B72 B73 B74 B75 B76 B77 B78 B79 B80 B81 B82 B83 B84 B85 B86 B87 B88 B89 B90 B91 B57:B66">
      <formula1>[1]district_id!#REF!</formula1>
    </dataValidation>
    <dataValidation type="list" allowBlank="1" showErrorMessage="1" sqref="G103 G104 G92:G96 G97:G102">
      <formula1>[5]lzjb!#REF!</formula1>
    </dataValidation>
    <dataValidation type="list" allowBlank="1" showErrorMessage="1" sqref="B92 B93 B94 B95 B96 B97 B98 B99 B100 B101 B102 B103 B104 B105 B106 B107:B144">
      <formula1>district_id!$A$1:$A$1</formula1>
    </dataValidation>
    <dataValidation type="list" allowBlank="1" showErrorMessage="1" sqref="G125 G144 G126:G143">
      <formula1>[3]lzjb!#REF!</formula1>
    </dataValidation>
    <dataValidation type="list" allowBlank="1" showErrorMessage="1" sqref="C144">
      <formula1>[3]agency_id!#REF!</formula1>
    </dataValidation>
    <dataValidation type="list" allowBlank="1" showErrorMessage="1" sqref="G3:G4 G5:G38">
      <formula1>lzjb!$A$1:$A$5</formula1>
    </dataValidation>
    <dataValidation type="list" allowBlank="1" showErrorMessage="1" sqref="G105:G124">
      <formula1>[2]lzjb!#REF!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"/>
    </sheetView>
  </sheetViews>
  <sheetFormatPr defaultColWidth="9" defaultRowHeight="13.5"/>
  <sheetData>
    <row r="1" spans="1:1">
      <c r="A1" t="s">
        <v>10</v>
      </c>
    </row>
    <row r="2" spans="1:1">
      <c r="A2" t="s">
        <v>488</v>
      </c>
    </row>
    <row r="3" spans="1:1">
      <c r="A3" t="s">
        <v>489</v>
      </c>
    </row>
    <row r="4" spans="1:1">
      <c r="A4" t="s">
        <v>490</v>
      </c>
    </row>
    <row r="5" spans="1:1">
      <c r="A5" t="s">
        <v>491</v>
      </c>
    </row>
    <row r="6" spans="1:1">
      <c r="A6" t="s">
        <v>492</v>
      </c>
    </row>
    <row r="7" spans="1:1">
      <c r="A7" t="s">
        <v>16</v>
      </c>
    </row>
    <row r="8" spans="1:1">
      <c r="A8" t="s">
        <v>370</v>
      </c>
    </row>
    <row r="9" spans="1:1">
      <c r="A9" t="s">
        <v>444</v>
      </c>
    </row>
    <row r="10" spans="1:1">
      <c r="A10" t="s">
        <v>326</v>
      </c>
    </row>
    <row r="11" spans="1:1">
      <c r="A11" t="s">
        <v>150</v>
      </c>
    </row>
    <row r="12" spans="1:1">
      <c r="A12" t="s">
        <v>219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sheetData>
    <row r="1" spans="1:1">
      <c r="A1" t="s">
        <v>493</v>
      </c>
    </row>
    <row r="2" spans="1:1">
      <c r="A2" t="s">
        <v>494</v>
      </c>
    </row>
    <row r="3" spans="1:1">
      <c r="A3" t="s">
        <v>14</v>
      </c>
    </row>
    <row r="4" spans="1:1">
      <c r="A4" t="s">
        <v>20</v>
      </c>
    </row>
    <row r="5" spans="1:1">
      <c r="A5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路长信息表</vt:lpstr>
      <vt:lpstr>district_id</vt:lpstr>
      <vt:lpstr>agency_id</vt:lpstr>
      <vt:lpstr>lzjb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班长小薄</cp:lastModifiedBy>
  <dcterms:created xsi:type="dcterms:W3CDTF">2024-10-28T01:36:00Z</dcterms:created>
  <dcterms:modified xsi:type="dcterms:W3CDTF">2024-10-28T09:41:20Z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F80E628046B04EA1AE0B2EF9D8F8491C</vt:lpwstr>
  </property>
  <property fmtid="{D5CDD505-2E9C-101B-9397-08002B2CF9AE}" pid="3" name="KSOProductBuildVer">
    <vt:lpwstr>2052-11.8.2.10972</vt:lpwstr>
  </property>
</Properties>
</file>